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360MoveData\Users\Administrator\Desktop\2021年第二轮公开招聘\环发所\公告\"/>
    </mc:Choice>
  </mc:AlternateContent>
  <xr:revisionPtr revIDLastSave="0" documentId="13_ncr:1_{15622B9E-01BE-4807-906E-7022FC025850}" xr6:coauthVersionLast="45" xr6:coauthVersionMax="45" xr10:uidLastSave="{00000000-0000-0000-0000-000000000000}"/>
  <bookViews>
    <workbookView xWindow="20052" yWindow="-468" windowWidth="23256" windowHeight="13176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<sst xmlns="http://schemas.openxmlformats.org/spreadsheetml/2006/main" count="54" uniqueCount="36">
  <si>
    <t>岗位名称</t>
  </si>
  <si>
    <t>岗位简介</t>
  </si>
  <si>
    <t>招聘人数</t>
  </si>
  <si>
    <t>专业</t>
  </si>
  <si>
    <t>学历
要求</t>
  </si>
  <si>
    <t>学位
要求</t>
  </si>
  <si>
    <t>政治
面貌</t>
  </si>
  <si>
    <t>生源要求</t>
  </si>
  <si>
    <t>备注</t>
  </si>
  <si>
    <t>研究生</t>
  </si>
  <si>
    <t>博士</t>
  </si>
  <si>
    <t>不限</t>
  </si>
  <si>
    <t>京外</t>
    <phoneticPr fontId="2" type="noConversion"/>
  </si>
  <si>
    <t>附件1</t>
    <phoneticPr fontId="2" type="noConversion"/>
  </si>
  <si>
    <t>序号</t>
    <phoneticPr fontId="2" type="noConversion"/>
  </si>
  <si>
    <t>智慧气象与农业气候资源利用团队科研岗位</t>
    <phoneticPr fontId="13" type="noConversion"/>
  </si>
  <si>
    <t>气候变化对作物品质影响和适应研究</t>
    <phoneticPr fontId="13" type="noConversion"/>
  </si>
  <si>
    <t>研究生</t>
    <phoneticPr fontId="13" type="noConversion"/>
  </si>
  <si>
    <t>博士</t>
    <phoneticPr fontId="13" type="noConversion"/>
  </si>
  <si>
    <t>多功能纳米材料及农业应用团队科研岗位</t>
    <phoneticPr fontId="13" type="noConversion"/>
  </si>
  <si>
    <t>采用纳米生物技术开发天然药物与生物制剂、药食同源、功能营养与保健食品</t>
    <phoneticPr fontId="13" type="noConversion"/>
  </si>
  <si>
    <r>
      <rPr>
        <b/>
        <sz val="20"/>
        <rFont val="宋体"/>
        <family val="3"/>
        <charset val="134"/>
      </rPr>
      <t>环发所</t>
    </r>
    <r>
      <rPr>
        <b/>
        <sz val="20"/>
        <rFont val="Times New Roman"/>
        <family val="1"/>
      </rPr>
      <t>2021</t>
    </r>
    <r>
      <rPr>
        <b/>
        <sz val="20"/>
        <rFont val="宋体"/>
        <family val="3"/>
        <charset val="134"/>
      </rPr>
      <t>年招录应届高校毕业生岗位情况一览表</t>
    </r>
    <r>
      <rPr>
        <b/>
        <sz val="20"/>
        <rFont val="Times New Roman"/>
        <family val="1"/>
      </rPr>
      <t>-</t>
    </r>
    <r>
      <rPr>
        <b/>
        <sz val="20"/>
        <rFont val="宋体"/>
        <family val="3"/>
        <charset val="134"/>
      </rPr>
      <t>第二轮</t>
    </r>
    <phoneticPr fontId="2" type="noConversion"/>
  </si>
  <si>
    <t>种植废弃物清洁转化与高值利用团队科研岗位</t>
    <phoneticPr fontId="13" type="noConversion"/>
  </si>
  <si>
    <t>从事农业废弃物热化学转化技术工艺研究</t>
    <phoneticPr fontId="13" type="noConversion"/>
  </si>
  <si>
    <t>动力工程及工程热物理（0807）、化学工程与技术（0817）、农业工程（0828）等相关专业</t>
    <phoneticPr fontId="13" type="noConversion"/>
  </si>
  <si>
    <r>
      <t>作物栽培学与耕作学（090101 ）
 作物遗传育种（</t>
    </r>
    <r>
      <rPr>
        <sz val="10"/>
        <rFont val="华文仿宋"/>
        <family val="3"/>
        <charset val="134"/>
      </rPr>
      <t>090102）
生物化学与分子生物学（071010 ）气象学（070601 ）等相关专业</t>
    </r>
    <phoneticPr fontId="2" type="noConversion"/>
  </si>
  <si>
    <t>大气科学（0706）、农业资源与环境（0903）、生态学（0713）、地理学（0705）、系统科学（0711）等相关专业</t>
    <phoneticPr fontId="2" type="noConversion"/>
  </si>
  <si>
    <t>机械电子工程（080202）、机械制造及其自动化（080201）、检测技术与自动化装置（081102）、模式识别与智能系统（081104）、农业生物环境与能源工程（082803）、农业电气化与自动化（082804）等相关专业</t>
    <phoneticPr fontId="2" type="noConversion"/>
  </si>
  <si>
    <t>药物学(1007)、中药学(1008)、生物工程(0836)、纳米生物学、有机化学(070303)、食品科学(0832)、临床检验诊断学(100208)等相关专业</t>
    <phoneticPr fontId="13" type="noConversion"/>
  </si>
  <si>
    <t>协助团队骨干完成设施环境调控工程领域科研工作</t>
    <phoneticPr fontId="2" type="noConversion"/>
  </si>
  <si>
    <t>设施植物环境工程团队科研岗位</t>
    <phoneticPr fontId="2" type="noConversion"/>
  </si>
  <si>
    <t>畜牧环境科学与工程团队科研岗位</t>
    <phoneticPr fontId="2" type="noConversion"/>
  </si>
  <si>
    <t xml:space="preserve">1.从事畜禽养殖废弃物资源利用，畜禽养殖废弃物无害化处理、升值利用技术研究；                                  2.从事畜禽环境机理及污染控制研究，污染物迁移转化机理与控制技术研究 </t>
    <phoneticPr fontId="2" type="noConversion"/>
  </si>
  <si>
    <t>分子生物学（071010）、 微生物学（071005）、环境工程（083002）、农业工程（0828）、农业生物环境与能源工程（082803）、控制理论与控制工程（081101）等相关专业</t>
    <phoneticPr fontId="2" type="noConversion"/>
  </si>
  <si>
    <t>农业气象灾害防控团队科研岗位</t>
    <phoneticPr fontId="2" type="noConversion"/>
  </si>
  <si>
    <t>农业气象灾害监测评估与风险转移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</si>
</sst>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sz val="14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4"/>
      <name val="仿宋_GB2312"/>
      <family val="3"/>
      <charset val="134"/>
    </font>
    <font>
      <b/>
      <sz val="20"/>
      <name val="Times New Roman"/>
      <family val="1"/>
    </font>
    <font>
      <b/>
      <sz val="20"/>
      <name val="华文中宋"/>
      <family val="3"/>
      <charset val="134"/>
    </font>
    <font>
      <b/>
      <sz val="12"/>
      <name val="宋体"/>
      <family val="3"/>
      <charset val="134"/>
    </font>
    <font>
      <sz val="14"/>
      <name val="Times New Roman"/>
      <family val="1"/>
    </font>
    <font>
      <sz val="11"/>
      <color theme="1"/>
      <name val="等线"/>
      <family val="3"/>
      <charset val="134"/>
      <scheme val="minor"/>
    </font>
    <font>
      <sz val="10"/>
      <name val="华文仿宋"/>
      <family val="3"/>
      <charset val="134"/>
    </font>
    <font>
      <b/>
      <sz val="20"/>
      <name val="宋体"/>
      <family val="3"/>
      <charset val="134"/>
    </font>
    <font>
      <b/>
      <sz val="20"/>
      <name val="Times New Roman"/>
      <family val="3"/>
      <charset val="134"/>
    </font>
    <font>
      <sz val="10"/>
      <name val="华文仿宋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/>
    <xf numFmtId="0" fontId="0" fillId="2" borderId="0" xfId="0" applyFill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workbookViewId="0">
      <selection activeCell="E9" sqref="E9"/>
    </sheetView>
  </sheetViews>
  <sheetFormatPr defaultColWidth="10" defaultRowHeight="13.8" x14ac:dyDescent="0.25"/>
  <cols>
    <col min="1" max="1" width="5.77734375" style="3" customWidth="1"/>
    <col min="2" max="2" width="10.21875" style="3" customWidth="1"/>
    <col min="3" max="3" width="25" style="3" customWidth="1"/>
    <col min="4" max="4" width="6.6640625" style="3" customWidth="1"/>
    <col min="5" max="5" width="32.109375" style="3" customWidth="1"/>
    <col min="6" max="9" width="7.44140625" style="3" bestFit="1" customWidth="1"/>
    <col min="10" max="11" width="10.44140625" style="3" customWidth="1"/>
    <col min="12" max="12" width="7.21875" style="3" customWidth="1"/>
    <col min="13" max="13" width="7.77734375" style="3" customWidth="1"/>
    <col min="14" max="251" width="10" style="3"/>
    <col min="252" max="252" width="12.33203125" style="3" customWidth="1"/>
    <col min="253" max="253" width="13.21875" style="3" bestFit="1" customWidth="1"/>
    <col min="254" max="254" width="18.44140625" style="3" customWidth="1"/>
    <col min="255" max="255" width="6.6640625" style="3" customWidth="1"/>
    <col min="256" max="256" width="22.44140625" style="3" customWidth="1"/>
    <col min="257" max="259" width="7.44140625" style="3" bestFit="1" customWidth="1"/>
    <col min="260" max="260" width="14.77734375" style="3" bestFit="1" customWidth="1"/>
    <col min="261" max="261" width="10.44140625" style="3" bestFit="1" customWidth="1"/>
    <col min="262" max="262" width="6.88671875" style="3" customWidth="1"/>
    <col min="263" max="263" width="7.44140625" style="3" customWidth="1"/>
    <col min="264" max="264" width="10.77734375" style="3" customWidth="1"/>
    <col min="265" max="265" width="7.44140625" style="3" bestFit="1" customWidth="1"/>
    <col min="266" max="266" width="7.21875" style="3" customWidth="1"/>
    <col min="267" max="267" width="10.44140625" style="3" customWidth="1"/>
    <col min="268" max="268" width="7.21875" style="3" customWidth="1"/>
    <col min="269" max="269" width="7.77734375" style="3" customWidth="1"/>
    <col min="270" max="507" width="10" style="3"/>
    <col min="508" max="508" width="12.33203125" style="3" customWidth="1"/>
    <col min="509" max="509" width="13.21875" style="3" bestFit="1" customWidth="1"/>
    <col min="510" max="510" width="18.44140625" style="3" customWidth="1"/>
    <col min="511" max="511" width="6.6640625" style="3" customWidth="1"/>
    <col min="512" max="512" width="22.44140625" style="3" customWidth="1"/>
    <col min="513" max="515" width="7.44140625" style="3" bestFit="1" customWidth="1"/>
    <col min="516" max="516" width="14.77734375" style="3" bestFit="1" customWidth="1"/>
    <col min="517" max="517" width="10.44140625" style="3" bestFit="1" customWidth="1"/>
    <col min="518" max="518" width="6.88671875" style="3" customWidth="1"/>
    <col min="519" max="519" width="7.44140625" style="3" customWidth="1"/>
    <col min="520" max="520" width="10.77734375" style="3" customWidth="1"/>
    <col min="521" max="521" width="7.44140625" style="3" bestFit="1" customWidth="1"/>
    <col min="522" max="522" width="7.21875" style="3" customWidth="1"/>
    <col min="523" max="523" width="10.44140625" style="3" customWidth="1"/>
    <col min="524" max="524" width="7.21875" style="3" customWidth="1"/>
    <col min="525" max="525" width="7.77734375" style="3" customWidth="1"/>
    <col min="526" max="763" width="10" style="3"/>
    <col min="764" max="764" width="12.33203125" style="3" customWidth="1"/>
    <col min="765" max="765" width="13.21875" style="3" bestFit="1" customWidth="1"/>
    <col min="766" max="766" width="18.44140625" style="3" customWidth="1"/>
    <col min="767" max="767" width="6.6640625" style="3" customWidth="1"/>
    <col min="768" max="768" width="22.44140625" style="3" customWidth="1"/>
    <col min="769" max="771" width="7.44140625" style="3" bestFit="1" customWidth="1"/>
    <col min="772" max="772" width="14.77734375" style="3" bestFit="1" customWidth="1"/>
    <col min="773" max="773" width="10.44140625" style="3" bestFit="1" customWidth="1"/>
    <col min="774" max="774" width="6.88671875" style="3" customWidth="1"/>
    <col min="775" max="775" width="7.44140625" style="3" customWidth="1"/>
    <col min="776" max="776" width="10.77734375" style="3" customWidth="1"/>
    <col min="777" max="777" width="7.44140625" style="3" bestFit="1" customWidth="1"/>
    <col min="778" max="778" width="7.21875" style="3" customWidth="1"/>
    <col min="779" max="779" width="10.44140625" style="3" customWidth="1"/>
    <col min="780" max="780" width="7.21875" style="3" customWidth="1"/>
    <col min="781" max="781" width="7.77734375" style="3" customWidth="1"/>
    <col min="782" max="1019" width="10" style="3"/>
    <col min="1020" max="1020" width="12.33203125" style="3" customWidth="1"/>
    <col min="1021" max="1021" width="13.21875" style="3" bestFit="1" customWidth="1"/>
    <col min="1022" max="1022" width="18.44140625" style="3" customWidth="1"/>
    <col min="1023" max="1023" width="6.6640625" style="3" customWidth="1"/>
    <col min="1024" max="1024" width="22.44140625" style="3" customWidth="1"/>
    <col min="1025" max="1027" width="7.44140625" style="3" bestFit="1" customWidth="1"/>
    <col min="1028" max="1028" width="14.77734375" style="3" bestFit="1" customWidth="1"/>
    <col min="1029" max="1029" width="10.44140625" style="3" bestFit="1" customWidth="1"/>
    <col min="1030" max="1030" width="6.88671875" style="3" customWidth="1"/>
    <col min="1031" max="1031" width="7.44140625" style="3" customWidth="1"/>
    <col min="1032" max="1032" width="10.77734375" style="3" customWidth="1"/>
    <col min="1033" max="1033" width="7.44140625" style="3" bestFit="1" customWidth="1"/>
    <col min="1034" max="1034" width="7.21875" style="3" customWidth="1"/>
    <col min="1035" max="1035" width="10.44140625" style="3" customWidth="1"/>
    <col min="1036" max="1036" width="7.21875" style="3" customWidth="1"/>
    <col min="1037" max="1037" width="7.77734375" style="3" customWidth="1"/>
    <col min="1038" max="1275" width="10" style="3"/>
    <col min="1276" max="1276" width="12.33203125" style="3" customWidth="1"/>
    <col min="1277" max="1277" width="13.21875" style="3" bestFit="1" customWidth="1"/>
    <col min="1278" max="1278" width="18.44140625" style="3" customWidth="1"/>
    <col min="1279" max="1279" width="6.6640625" style="3" customWidth="1"/>
    <col min="1280" max="1280" width="22.44140625" style="3" customWidth="1"/>
    <col min="1281" max="1283" width="7.44140625" style="3" bestFit="1" customWidth="1"/>
    <col min="1284" max="1284" width="14.77734375" style="3" bestFit="1" customWidth="1"/>
    <col min="1285" max="1285" width="10.44140625" style="3" bestFit="1" customWidth="1"/>
    <col min="1286" max="1286" width="6.88671875" style="3" customWidth="1"/>
    <col min="1287" max="1287" width="7.44140625" style="3" customWidth="1"/>
    <col min="1288" max="1288" width="10.77734375" style="3" customWidth="1"/>
    <col min="1289" max="1289" width="7.44140625" style="3" bestFit="1" customWidth="1"/>
    <col min="1290" max="1290" width="7.21875" style="3" customWidth="1"/>
    <col min="1291" max="1291" width="10.44140625" style="3" customWidth="1"/>
    <col min="1292" max="1292" width="7.21875" style="3" customWidth="1"/>
    <col min="1293" max="1293" width="7.77734375" style="3" customWidth="1"/>
    <col min="1294" max="1531" width="10" style="3"/>
    <col min="1532" max="1532" width="12.33203125" style="3" customWidth="1"/>
    <col min="1533" max="1533" width="13.21875" style="3" bestFit="1" customWidth="1"/>
    <col min="1534" max="1534" width="18.44140625" style="3" customWidth="1"/>
    <col min="1535" max="1535" width="6.6640625" style="3" customWidth="1"/>
    <col min="1536" max="1536" width="22.44140625" style="3" customWidth="1"/>
    <col min="1537" max="1539" width="7.44140625" style="3" bestFit="1" customWidth="1"/>
    <col min="1540" max="1540" width="14.77734375" style="3" bestFit="1" customWidth="1"/>
    <col min="1541" max="1541" width="10.44140625" style="3" bestFit="1" customWidth="1"/>
    <col min="1542" max="1542" width="6.88671875" style="3" customWidth="1"/>
    <col min="1543" max="1543" width="7.44140625" style="3" customWidth="1"/>
    <col min="1544" max="1544" width="10.77734375" style="3" customWidth="1"/>
    <col min="1545" max="1545" width="7.44140625" style="3" bestFit="1" customWidth="1"/>
    <col min="1546" max="1546" width="7.21875" style="3" customWidth="1"/>
    <col min="1547" max="1547" width="10.44140625" style="3" customWidth="1"/>
    <col min="1548" max="1548" width="7.21875" style="3" customWidth="1"/>
    <col min="1549" max="1549" width="7.77734375" style="3" customWidth="1"/>
    <col min="1550" max="1787" width="10" style="3"/>
    <col min="1788" max="1788" width="12.33203125" style="3" customWidth="1"/>
    <col min="1789" max="1789" width="13.21875" style="3" bestFit="1" customWidth="1"/>
    <col min="1790" max="1790" width="18.44140625" style="3" customWidth="1"/>
    <col min="1791" max="1791" width="6.6640625" style="3" customWidth="1"/>
    <col min="1792" max="1792" width="22.44140625" style="3" customWidth="1"/>
    <col min="1793" max="1795" width="7.44140625" style="3" bestFit="1" customWidth="1"/>
    <col min="1796" max="1796" width="14.77734375" style="3" bestFit="1" customWidth="1"/>
    <col min="1797" max="1797" width="10.44140625" style="3" bestFit="1" customWidth="1"/>
    <col min="1798" max="1798" width="6.88671875" style="3" customWidth="1"/>
    <col min="1799" max="1799" width="7.44140625" style="3" customWidth="1"/>
    <col min="1800" max="1800" width="10.77734375" style="3" customWidth="1"/>
    <col min="1801" max="1801" width="7.44140625" style="3" bestFit="1" customWidth="1"/>
    <col min="1802" max="1802" width="7.21875" style="3" customWidth="1"/>
    <col min="1803" max="1803" width="10.44140625" style="3" customWidth="1"/>
    <col min="1804" max="1804" width="7.21875" style="3" customWidth="1"/>
    <col min="1805" max="1805" width="7.77734375" style="3" customWidth="1"/>
    <col min="1806" max="2043" width="10" style="3"/>
    <col min="2044" max="2044" width="12.33203125" style="3" customWidth="1"/>
    <col min="2045" max="2045" width="13.21875" style="3" bestFit="1" customWidth="1"/>
    <col min="2046" max="2046" width="18.44140625" style="3" customWidth="1"/>
    <col min="2047" max="2047" width="6.6640625" style="3" customWidth="1"/>
    <col min="2048" max="2048" width="22.44140625" style="3" customWidth="1"/>
    <col min="2049" max="2051" width="7.44140625" style="3" bestFit="1" customWidth="1"/>
    <col min="2052" max="2052" width="14.77734375" style="3" bestFit="1" customWidth="1"/>
    <col min="2053" max="2053" width="10.44140625" style="3" bestFit="1" customWidth="1"/>
    <col min="2054" max="2054" width="6.88671875" style="3" customWidth="1"/>
    <col min="2055" max="2055" width="7.44140625" style="3" customWidth="1"/>
    <col min="2056" max="2056" width="10.77734375" style="3" customWidth="1"/>
    <col min="2057" max="2057" width="7.44140625" style="3" bestFit="1" customWidth="1"/>
    <col min="2058" max="2058" width="7.21875" style="3" customWidth="1"/>
    <col min="2059" max="2059" width="10.44140625" style="3" customWidth="1"/>
    <col min="2060" max="2060" width="7.21875" style="3" customWidth="1"/>
    <col min="2061" max="2061" width="7.77734375" style="3" customWidth="1"/>
    <col min="2062" max="2299" width="10" style="3"/>
    <col min="2300" max="2300" width="12.33203125" style="3" customWidth="1"/>
    <col min="2301" max="2301" width="13.21875" style="3" bestFit="1" customWidth="1"/>
    <col min="2302" max="2302" width="18.44140625" style="3" customWidth="1"/>
    <col min="2303" max="2303" width="6.6640625" style="3" customWidth="1"/>
    <col min="2304" max="2304" width="22.44140625" style="3" customWidth="1"/>
    <col min="2305" max="2307" width="7.44140625" style="3" bestFit="1" customWidth="1"/>
    <col min="2308" max="2308" width="14.77734375" style="3" bestFit="1" customWidth="1"/>
    <col min="2309" max="2309" width="10.44140625" style="3" bestFit="1" customWidth="1"/>
    <col min="2310" max="2310" width="6.88671875" style="3" customWidth="1"/>
    <col min="2311" max="2311" width="7.44140625" style="3" customWidth="1"/>
    <col min="2312" max="2312" width="10.77734375" style="3" customWidth="1"/>
    <col min="2313" max="2313" width="7.44140625" style="3" bestFit="1" customWidth="1"/>
    <col min="2314" max="2314" width="7.21875" style="3" customWidth="1"/>
    <col min="2315" max="2315" width="10.44140625" style="3" customWidth="1"/>
    <col min="2316" max="2316" width="7.21875" style="3" customWidth="1"/>
    <col min="2317" max="2317" width="7.77734375" style="3" customWidth="1"/>
    <col min="2318" max="2555" width="10" style="3"/>
    <col min="2556" max="2556" width="12.33203125" style="3" customWidth="1"/>
    <col min="2557" max="2557" width="13.21875" style="3" bestFit="1" customWidth="1"/>
    <col min="2558" max="2558" width="18.44140625" style="3" customWidth="1"/>
    <col min="2559" max="2559" width="6.6640625" style="3" customWidth="1"/>
    <col min="2560" max="2560" width="22.44140625" style="3" customWidth="1"/>
    <col min="2561" max="2563" width="7.44140625" style="3" bestFit="1" customWidth="1"/>
    <col min="2564" max="2564" width="14.77734375" style="3" bestFit="1" customWidth="1"/>
    <col min="2565" max="2565" width="10.44140625" style="3" bestFit="1" customWidth="1"/>
    <col min="2566" max="2566" width="6.88671875" style="3" customWidth="1"/>
    <col min="2567" max="2567" width="7.44140625" style="3" customWidth="1"/>
    <col min="2568" max="2568" width="10.77734375" style="3" customWidth="1"/>
    <col min="2569" max="2569" width="7.44140625" style="3" bestFit="1" customWidth="1"/>
    <col min="2570" max="2570" width="7.21875" style="3" customWidth="1"/>
    <col min="2571" max="2571" width="10.44140625" style="3" customWidth="1"/>
    <col min="2572" max="2572" width="7.21875" style="3" customWidth="1"/>
    <col min="2573" max="2573" width="7.77734375" style="3" customWidth="1"/>
    <col min="2574" max="2811" width="10" style="3"/>
    <col min="2812" max="2812" width="12.33203125" style="3" customWidth="1"/>
    <col min="2813" max="2813" width="13.21875" style="3" bestFit="1" customWidth="1"/>
    <col min="2814" max="2814" width="18.44140625" style="3" customWidth="1"/>
    <col min="2815" max="2815" width="6.6640625" style="3" customWidth="1"/>
    <col min="2816" max="2816" width="22.44140625" style="3" customWidth="1"/>
    <col min="2817" max="2819" width="7.44140625" style="3" bestFit="1" customWidth="1"/>
    <col min="2820" max="2820" width="14.77734375" style="3" bestFit="1" customWidth="1"/>
    <col min="2821" max="2821" width="10.44140625" style="3" bestFit="1" customWidth="1"/>
    <col min="2822" max="2822" width="6.88671875" style="3" customWidth="1"/>
    <col min="2823" max="2823" width="7.44140625" style="3" customWidth="1"/>
    <col min="2824" max="2824" width="10.77734375" style="3" customWidth="1"/>
    <col min="2825" max="2825" width="7.44140625" style="3" bestFit="1" customWidth="1"/>
    <col min="2826" max="2826" width="7.21875" style="3" customWidth="1"/>
    <col min="2827" max="2827" width="10.44140625" style="3" customWidth="1"/>
    <col min="2828" max="2828" width="7.21875" style="3" customWidth="1"/>
    <col min="2829" max="2829" width="7.77734375" style="3" customWidth="1"/>
    <col min="2830" max="3067" width="10" style="3"/>
    <col min="3068" max="3068" width="12.33203125" style="3" customWidth="1"/>
    <col min="3069" max="3069" width="13.21875" style="3" bestFit="1" customWidth="1"/>
    <col min="3070" max="3070" width="18.44140625" style="3" customWidth="1"/>
    <col min="3071" max="3071" width="6.6640625" style="3" customWidth="1"/>
    <col min="3072" max="3072" width="22.44140625" style="3" customWidth="1"/>
    <col min="3073" max="3075" width="7.44140625" style="3" bestFit="1" customWidth="1"/>
    <col min="3076" max="3076" width="14.77734375" style="3" bestFit="1" customWidth="1"/>
    <col min="3077" max="3077" width="10.44140625" style="3" bestFit="1" customWidth="1"/>
    <col min="3078" max="3078" width="6.88671875" style="3" customWidth="1"/>
    <col min="3079" max="3079" width="7.44140625" style="3" customWidth="1"/>
    <col min="3080" max="3080" width="10.77734375" style="3" customWidth="1"/>
    <col min="3081" max="3081" width="7.44140625" style="3" bestFit="1" customWidth="1"/>
    <col min="3082" max="3082" width="7.21875" style="3" customWidth="1"/>
    <col min="3083" max="3083" width="10.44140625" style="3" customWidth="1"/>
    <col min="3084" max="3084" width="7.21875" style="3" customWidth="1"/>
    <col min="3085" max="3085" width="7.77734375" style="3" customWidth="1"/>
    <col min="3086" max="3323" width="10" style="3"/>
    <col min="3324" max="3324" width="12.33203125" style="3" customWidth="1"/>
    <col min="3325" max="3325" width="13.21875" style="3" bestFit="1" customWidth="1"/>
    <col min="3326" max="3326" width="18.44140625" style="3" customWidth="1"/>
    <col min="3327" max="3327" width="6.6640625" style="3" customWidth="1"/>
    <col min="3328" max="3328" width="22.44140625" style="3" customWidth="1"/>
    <col min="3329" max="3331" width="7.44140625" style="3" bestFit="1" customWidth="1"/>
    <col min="3332" max="3332" width="14.77734375" style="3" bestFit="1" customWidth="1"/>
    <col min="3333" max="3333" width="10.44140625" style="3" bestFit="1" customWidth="1"/>
    <col min="3334" max="3334" width="6.88671875" style="3" customWidth="1"/>
    <col min="3335" max="3335" width="7.44140625" style="3" customWidth="1"/>
    <col min="3336" max="3336" width="10.77734375" style="3" customWidth="1"/>
    <col min="3337" max="3337" width="7.44140625" style="3" bestFit="1" customWidth="1"/>
    <col min="3338" max="3338" width="7.21875" style="3" customWidth="1"/>
    <col min="3339" max="3339" width="10.44140625" style="3" customWidth="1"/>
    <col min="3340" max="3340" width="7.21875" style="3" customWidth="1"/>
    <col min="3341" max="3341" width="7.77734375" style="3" customWidth="1"/>
    <col min="3342" max="3579" width="10" style="3"/>
    <col min="3580" max="3580" width="12.33203125" style="3" customWidth="1"/>
    <col min="3581" max="3581" width="13.21875" style="3" bestFit="1" customWidth="1"/>
    <col min="3582" max="3582" width="18.44140625" style="3" customWidth="1"/>
    <col min="3583" max="3583" width="6.6640625" style="3" customWidth="1"/>
    <col min="3584" max="3584" width="22.44140625" style="3" customWidth="1"/>
    <col min="3585" max="3587" width="7.44140625" style="3" bestFit="1" customWidth="1"/>
    <col min="3588" max="3588" width="14.77734375" style="3" bestFit="1" customWidth="1"/>
    <col min="3589" max="3589" width="10.44140625" style="3" bestFit="1" customWidth="1"/>
    <col min="3590" max="3590" width="6.88671875" style="3" customWidth="1"/>
    <col min="3591" max="3591" width="7.44140625" style="3" customWidth="1"/>
    <col min="3592" max="3592" width="10.77734375" style="3" customWidth="1"/>
    <col min="3593" max="3593" width="7.44140625" style="3" bestFit="1" customWidth="1"/>
    <col min="3594" max="3594" width="7.21875" style="3" customWidth="1"/>
    <col min="3595" max="3595" width="10.44140625" style="3" customWidth="1"/>
    <col min="3596" max="3596" width="7.21875" style="3" customWidth="1"/>
    <col min="3597" max="3597" width="7.77734375" style="3" customWidth="1"/>
    <col min="3598" max="3835" width="10" style="3"/>
    <col min="3836" max="3836" width="12.33203125" style="3" customWidth="1"/>
    <col min="3837" max="3837" width="13.21875" style="3" bestFit="1" customWidth="1"/>
    <col min="3838" max="3838" width="18.44140625" style="3" customWidth="1"/>
    <col min="3839" max="3839" width="6.6640625" style="3" customWidth="1"/>
    <col min="3840" max="3840" width="22.44140625" style="3" customWidth="1"/>
    <col min="3841" max="3843" width="7.44140625" style="3" bestFit="1" customWidth="1"/>
    <col min="3844" max="3844" width="14.77734375" style="3" bestFit="1" customWidth="1"/>
    <col min="3845" max="3845" width="10.44140625" style="3" bestFit="1" customWidth="1"/>
    <col min="3846" max="3846" width="6.88671875" style="3" customWidth="1"/>
    <col min="3847" max="3847" width="7.44140625" style="3" customWidth="1"/>
    <col min="3848" max="3848" width="10.77734375" style="3" customWidth="1"/>
    <col min="3849" max="3849" width="7.44140625" style="3" bestFit="1" customWidth="1"/>
    <col min="3850" max="3850" width="7.21875" style="3" customWidth="1"/>
    <col min="3851" max="3851" width="10.44140625" style="3" customWidth="1"/>
    <col min="3852" max="3852" width="7.21875" style="3" customWidth="1"/>
    <col min="3853" max="3853" width="7.77734375" style="3" customWidth="1"/>
    <col min="3854" max="4091" width="10" style="3"/>
    <col min="4092" max="4092" width="12.33203125" style="3" customWidth="1"/>
    <col min="4093" max="4093" width="13.21875" style="3" bestFit="1" customWidth="1"/>
    <col min="4094" max="4094" width="18.44140625" style="3" customWidth="1"/>
    <col min="4095" max="4095" width="6.6640625" style="3" customWidth="1"/>
    <col min="4096" max="4096" width="22.44140625" style="3" customWidth="1"/>
    <col min="4097" max="4099" width="7.44140625" style="3" bestFit="1" customWidth="1"/>
    <col min="4100" max="4100" width="14.77734375" style="3" bestFit="1" customWidth="1"/>
    <col min="4101" max="4101" width="10.44140625" style="3" bestFit="1" customWidth="1"/>
    <col min="4102" max="4102" width="6.88671875" style="3" customWidth="1"/>
    <col min="4103" max="4103" width="7.44140625" style="3" customWidth="1"/>
    <col min="4104" max="4104" width="10.77734375" style="3" customWidth="1"/>
    <col min="4105" max="4105" width="7.44140625" style="3" bestFit="1" customWidth="1"/>
    <col min="4106" max="4106" width="7.21875" style="3" customWidth="1"/>
    <col min="4107" max="4107" width="10.44140625" style="3" customWidth="1"/>
    <col min="4108" max="4108" width="7.21875" style="3" customWidth="1"/>
    <col min="4109" max="4109" width="7.77734375" style="3" customWidth="1"/>
    <col min="4110" max="4347" width="10" style="3"/>
    <col min="4348" max="4348" width="12.33203125" style="3" customWidth="1"/>
    <col min="4349" max="4349" width="13.21875" style="3" bestFit="1" customWidth="1"/>
    <col min="4350" max="4350" width="18.44140625" style="3" customWidth="1"/>
    <col min="4351" max="4351" width="6.6640625" style="3" customWidth="1"/>
    <col min="4352" max="4352" width="22.44140625" style="3" customWidth="1"/>
    <col min="4353" max="4355" width="7.44140625" style="3" bestFit="1" customWidth="1"/>
    <col min="4356" max="4356" width="14.77734375" style="3" bestFit="1" customWidth="1"/>
    <col min="4357" max="4357" width="10.44140625" style="3" bestFit="1" customWidth="1"/>
    <col min="4358" max="4358" width="6.88671875" style="3" customWidth="1"/>
    <col min="4359" max="4359" width="7.44140625" style="3" customWidth="1"/>
    <col min="4360" max="4360" width="10.77734375" style="3" customWidth="1"/>
    <col min="4361" max="4361" width="7.44140625" style="3" bestFit="1" customWidth="1"/>
    <col min="4362" max="4362" width="7.21875" style="3" customWidth="1"/>
    <col min="4363" max="4363" width="10.44140625" style="3" customWidth="1"/>
    <col min="4364" max="4364" width="7.21875" style="3" customWidth="1"/>
    <col min="4365" max="4365" width="7.77734375" style="3" customWidth="1"/>
    <col min="4366" max="4603" width="10" style="3"/>
    <col min="4604" max="4604" width="12.33203125" style="3" customWidth="1"/>
    <col min="4605" max="4605" width="13.21875" style="3" bestFit="1" customWidth="1"/>
    <col min="4606" max="4606" width="18.44140625" style="3" customWidth="1"/>
    <col min="4607" max="4607" width="6.6640625" style="3" customWidth="1"/>
    <col min="4608" max="4608" width="22.44140625" style="3" customWidth="1"/>
    <col min="4609" max="4611" width="7.44140625" style="3" bestFit="1" customWidth="1"/>
    <col min="4612" max="4612" width="14.77734375" style="3" bestFit="1" customWidth="1"/>
    <col min="4613" max="4613" width="10.44140625" style="3" bestFit="1" customWidth="1"/>
    <col min="4614" max="4614" width="6.88671875" style="3" customWidth="1"/>
    <col min="4615" max="4615" width="7.44140625" style="3" customWidth="1"/>
    <col min="4616" max="4616" width="10.77734375" style="3" customWidth="1"/>
    <col min="4617" max="4617" width="7.44140625" style="3" bestFit="1" customWidth="1"/>
    <col min="4618" max="4618" width="7.21875" style="3" customWidth="1"/>
    <col min="4619" max="4619" width="10.44140625" style="3" customWidth="1"/>
    <col min="4620" max="4620" width="7.21875" style="3" customWidth="1"/>
    <col min="4621" max="4621" width="7.77734375" style="3" customWidth="1"/>
    <col min="4622" max="4859" width="10" style="3"/>
    <col min="4860" max="4860" width="12.33203125" style="3" customWidth="1"/>
    <col min="4861" max="4861" width="13.21875" style="3" bestFit="1" customWidth="1"/>
    <col min="4862" max="4862" width="18.44140625" style="3" customWidth="1"/>
    <col min="4863" max="4863" width="6.6640625" style="3" customWidth="1"/>
    <col min="4864" max="4864" width="22.44140625" style="3" customWidth="1"/>
    <col min="4865" max="4867" width="7.44140625" style="3" bestFit="1" customWidth="1"/>
    <col min="4868" max="4868" width="14.77734375" style="3" bestFit="1" customWidth="1"/>
    <col min="4869" max="4869" width="10.44140625" style="3" bestFit="1" customWidth="1"/>
    <col min="4870" max="4870" width="6.88671875" style="3" customWidth="1"/>
    <col min="4871" max="4871" width="7.44140625" style="3" customWidth="1"/>
    <col min="4872" max="4872" width="10.77734375" style="3" customWidth="1"/>
    <col min="4873" max="4873" width="7.44140625" style="3" bestFit="1" customWidth="1"/>
    <col min="4874" max="4874" width="7.21875" style="3" customWidth="1"/>
    <col min="4875" max="4875" width="10.44140625" style="3" customWidth="1"/>
    <col min="4876" max="4876" width="7.21875" style="3" customWidth="1"/>
    <col min="4877" max="4877" width="7.77734375" style="3" customWidth="1"/>
    <col min="4878" max="5115" width="10" style="3"/>
    <col min="5116" max="5116" width="12.33203125" style="3" customWidth="1"/>
    <col min="5117" max="5117" width="13.21875" style="3" bestFit="1" customWidth="1"/>
    <col min="5118" max="5118" width="18.44140625" style="3" customWidth="1"/>
    <col min="5119" max="5119" width="6.6640625" style="3" customWidth="1"/>
    <col min="5120" max="5120" width="22.44140625" style="3" customWidth="1"/>
    <col min="5121" max="5123" width="7.44140625" style="3" bestFit="1" customWidth="1"/>
    <col min="5124" max="5124" width="14.77734375" style="3" bestFit="1" customWidth="1"/>
    <col min="5125" max="5125" width="10.44140625" style="3" bestFit="1" customWidth="1"/>
    <col min="5126" max="5126" width="6.88671875" style="3" customWidth="1"/>
    <col min="5127" max="5127" width="7.44140625" style="3" customWidth="1"/>
    <col min="5128" max="5128" width="10.77734375" style="3" customWidth="1"/>
    <col min="5129" max="5129" width="7.44140625" style="3" bestFit="1" customWidth="1"/>
    <col min="5130" max="5130" width="7.21875" style="3" customWidth="1"/>
    <col min="5131" max="5131" width="10.44140625" style="3" customWidth="1"/>
    <col min="5132" max="5132" width="7.21875" style="3" customWidth="1"/>
    <col min="5133" max="5133" width="7.77734375" style="3" customWidth="1"/>
    <col min="5134" max="5371" width="10" style="3"/>
    <col min="5372" max="5372" width="12.33203125" style="3" customWidth="1"/>
    <col min="5373" max="5373" width="13.21875" style="3" bestFit="1" customWidth="1"/>
    <col min="5374" max="5374" width="18.44140625" style="3" customWidth="1"/>
    <col min="5375" max="5375" width="6.6640625" style="3" customWidth="1"/>
    <col min="5376" max="5376" width="22.44140625" style="3" customWidth="1"/>
    <col min="5377" max="5379" width="7.44140625" style="3" bestFit="1" customWidth="1"/>
    <col min="5380" max="5380" width="14.77734375" style="3" bestFit="1" customWidth="1"/>
    <col min="5381" max="5381" width="10.44140625" style="3" bestFit="1" customWidth="1"/>
    <col min="5382" max="5382" width="6.88671875" style="3" customWidth="1"/>
    <col min="5383" max="5383" width="7.44140625" style="3" customWidth="1"/>
    <col min="5384" max="5384" width="10.77734375" style="3" customWidth="1"/>
    <col min="5385" max="5385" width="7.44140625" style="3" bestFit="1" customWidth="1"/>
    <col min="5386" max="5386" width="7.21875" style="3" customWidth="1"/>
    <col min="5387" max="5387" width="10.44140625" style="3" customWidth="1"/>
    <col min="5388" max="5388" width="7.21875" style="3" customWidth="1"/>
    <col min="5389" max="5389" width="7.77734375" style="3" customWidth="1"/>
    <col min="5390" max="5627" width="10" style="3"/>
    <col min="5628" max="5628" width="12.33203125" style="3" customWidth="1"/>
    <col min="5629" max="5629" width="13.21875" style="3" bestFit="1" customWidth="1"/>
    <col min="5630" max="5630" width="18.44140625" style="3" customWidth="1"/>
    <col min="5631" max="5631" width="6.6640625" style="3" customWidth="1"/>
    <col min="5632" max="5632" width="22.44140625" style="3" customWidth="1"/>
    <col min="5633" max="5635" width="7.44140625" style="3" bestFit="1" customWidth="1"/>
    <col min="5636" max="5636" width="14.77734375" style="3" bestFit="1" customWidth="1"/>
    <col min="5637" max="5637" width="10.44140625" style="3" bestFit="1" customWidth="1"/>
    <col min="5638" max="5638" width="6.88671875" style="3" customWidth="1"/>
    <col min="5639" max="5639" width="7.44140625" style="3" customWidth="1"/>
    <col min="5640" max="5640" width="10.77734375" style="3" customWidth="1"/>
    <col min="5641" max="5641" width="7.44140625" style="3" bestFit="1" customWidth="1"/>
    <col min="5642" max="5642" width="7.21875" style="3" customWidth="1"/>
    <col min="5643" max="5643" width="10.44140625" style="3" customWidth="1"/>
    <col min="5644" max="5644" width="7.21875" style="3" customWidth="1"/>
    <col min="5645" max="5645" width="7.77734375" style="3" customWidth="1"/>
    <col min="5646" max="5883" width="10" style="3"/>
    <col min="5884" max="5884" width="12.33203125" style="3" customWidth="1"/>
    <col min="5885" max="5885" width="13.21875" style="3" bestFit="1" customWidth="1"/>
    <col min="5886" max="5886" width="18.44140625" style="3" customWidth="1"/>
    <col min="5887" max="5887" width="6.6640625" style="3" customWidth="1"/>
    <col min="5888" max="5888" width="22.44140625" style="3" customWidth="1"/>
    <col min="5889" max="5891" width="7.44140625" style="3" bestFit="1" customWidth="1"/>
    <col min="5892" max="5892" width="14.77734375" style="3" bestFit="1" customWidth="1"/>
    <col min="5893" max="5893" width="10.44140625" style="3" bestFit="1" customWidth="1"/>
    <col min="5894" max="5894" width="6.88671875" style="3" customWidth="1"/>
    <col min="5895" max="5895" width="7.44140625" style="3" customWidth="1"/>
    <col min="5896" max="5896" width="10.77734375" style="3" customWidth="1"/>
    <col min="5897" max="5897" width="7.44140625" style="3" bestFit="1" customWidth="1"/>
    <col min="5898" max="5898" width="7.21875" style="3" customWidth="1"/>
    <col min="5899" max="5899" width="10.44140625" style="3" customWidth="1"/>
    <col min="5900" max="5900" width="7.21875" style="3" customWidth="1"/>
    <col min="5901" max="5901" width="7.77734375" style="3" customWidth="1"/>
    <col min="5902" max="6139" width="10" style="3"/>
    <col min="6140" max="6140" width="12.33203125" style="3" customWidth="1"/>
    <col min="6141" max="6141" width="13.21875" style="3" bestFit="1" customWidth="1"/>
    <col min="6142" max="6142" width="18.44140625" style="3" customWidth="1"/>
    <col min="6143" max="6143" width="6.6640625" style="3" customWidth="1"/>
    <col min="6144" max="6144" width="22.44140625" style="3" customWidth="1"/>
    <col min="6145" max="6147" width="7.44140625" style="3" bestFit="1" customWidth="1"/>
    <col min="6148" max="6148" width="14.77734375" style="3" bestFit="1" customWidth="1"/>
    <col min="6149" max="6149" width="10.44140625" style="3" bestFit="1" customWidth="1"/>
    <col min="6150" max="6150" width="6.88671875" style="3" customWidth="1"/>
    <col min="6151" max="6151" width="7.44140625" style="3" customWidth="1"/>
    <col min="6152" max="6152" width="10.77734375" style="3" customWidth="1"/>
    <col min="6153" max="6153" width="7.44140625" style="3" bestFit="1" customWidth="1"/>
    <col min="6154" max="6154" width="7.21875" style="3" customWidth="1"/>
    <col min="6155" max="6155" width="10.44140625" style="3" customWidth="1"/>
    <col min="6156" max="6156" width="7.21875" style="3" customWidth="1"/>
    <col min="6157" max="6157" width="7.77734375" style="3" customWidth="1"/>
    <col min="6158" max="6395" width="10" style="3"/>
    <col min="6396" max="6396" width="12.33203125" style="3" customWidth="1"/>
    <col min="6397" max="6397" width="13.21875" style="3" bestFit="1" customWidth="1"/>
    <col min="6398" max="6398" width="18.44140625" style="3" customWidth="1"/>
    <col min="6399" max="6399" width="6.6640625" style="3" customWidth="1"/>
    <col min="6400" max="6400" width="22.44140625" style="3" customWidth="1"/>
    <col min="6401" max="6403" width="7.44140625" style="3" bestFit="1" customWidth="1"/>
    <col min="6404" max="6404" width="14.77734375" style="3" bestFit="1" customWidth="1"/>
    <col min="6405" max="6405" width="10.44140625" style="3" bestFit="1" customWidth="1"/>
    <col min="6406" max="6406" width="6.88671875" style="3" customWidth="1"/>
    <col min="6407" max="6407" width="7.44140625" style="3" customWidth="1"/>
    <col min="6408" max="6408" width="10.77734375" style="3" customWidth="1"/>
    <col min="6409" max="6409" width="7.44140625" style="3" bestFit="1" customWidth="1"/>
    <col min="6410" max="6410" width="7.21875" style="3" customWidth="1"/>
    <col min="6411" max="6411" width="10.44140625" style="3" customWidth="1"/>
    <col min="6412" max="6412" width="7.21875" style="3" customWidth="1"/>
    <col min="6413" max="6413" width="7.77734375" style="3" customWidth="1"/>
    <col min="6414" max="6651" width="10" style="3"/>
    <col min="6652" max="6652" width="12.33203125" style="3" customWidth="1"/>
    <col min="6653" max="6653" width="13.21875" style="3" bestFit="1" customWidth="1"/>
    <col min="6654" max="6654" width="18.44140625" style="3" customWidth="1"/>
    <col min="6655" max="6655" width="6.6640625" style="3" customWidth="1"/>
    <col min="6656" max="6656" width="22.44140625" style="3" customWidth="1"/>
    <col min="6657" max="6659" width="7.44140625" style="3" bestFit="1" customWidth="1"/>
    <col min="6660" max="6660" width="14.77734375" style="3" bestFit="1" customWidth="1"/>
    <col min="6661" max="6661" width="10.44140625" style="3" bestFit="1" customWidth="1"/>
    <col min="6662" max="6662" width="6.88671875" style="3" customWidth="1"/>
    <col min="6663" max="6663" width="7.44140625" style="3" customWidth="1"/>
    <col min="6664" max="6664" width="10.77734375" style="3" customWidth="1"/>
    <col min="6665" max="6665" width="7.44140625" style="3" bestFit="1" customWidth="1"/>
    <col min="6666" max="6666" width="7.21875" style="3" customWidth="1"/>
    <col min="6667" max="6667" width="10.44140625" style="3" customWidth="1"/>
    <col min="6668" max="6668" width="7.21875" style="3" customWidth="1"/>
    <col min="6669" max="6669" width="7.77734375" style="3" customWidth="1"/>
    <col min="6670" max="6907" width="10" style="3"/>
    <col min="6908" max="6908" width="12.33203125" style="3" customWidth="1"/>
    <col min="6909" max="6909" width="13.21875" style="3" bestFit="1" customWidth="1"/>
    <col min="6910" max="6910" width="18.44140625" style="3" customWidth="1"/>
    <col min="6911" max="6911" width="6.6640625" style="3" customWidth="1"/>
    <col min="6912" max="6912" width="22.44140625" style="3" customWidth="1"/>
    <col min="6913" max="6915" width="7.44140625" style="3" bestFit="1" customWidth="1"/>
    <col min="6916" max="6916" width="14.77734375" style="3" bestFit="1" customWidth="1"/>
    <col min="6917" max="6917" width="10.44140625" style="3" bestFit="1" customWidth="1"/>
    <col min="6918" max="6918" width="6.88671875" style="3" customWidth="1"/>
    <col min="6919" max="6919" width="7.44140625" style="3" customWidth="1"/>
    <col min="6920" max="6920" width="10.77734375" style="3" customWidth="1"/>
    <col min="6921" max="6921" width="7.44140625" style="3" bestFit="1" customWidth="1"/>
    <col min="6922" max="6922" width="7.21875" style="3" customWidth="1"/>
    <col min="6923" max="6923" width="10.44140625" style="3" customWidth="1"/>
    <col min="6924" max="6924" width="7.21875" style="3" customWidth="1"/>
    <col min="6925" max="6925" width="7.77734375" style="3" customWidth="1"/>
    <col min="6926" max="7163" width="10" style="3"/>
    <col min="7164" max="7164" width="12.33203125" style="3" customWidth="1"/>
    <col min="7165" max="7165" width="13.21875" style="3" bestFit="1" customWidth="1"/>
    <col min="7166" max="7166" width="18.44140625" style="3" customWidth="1"/>
    <col min="7167" max="7167" width="6.6640625" style="3" customWidth="1"/>
    <col min="7168" max="7168" width="22.44140625" style="3" customWidth="1"/>
    <col min="7169" max="7171" width="7.44140625" style="3" bestFit="1" customWidth="1"/>
    <col min="7172" max="7172" width="14.77734375" style="3" bestFit="1" customWidth="1"/>
    <col min="7173" max="7173" width="10.44140625" style="3" bestFit="1" customWidth="1"/>
    <col min="7174" max="7174" width="6.88671875" style="3" customWidth="1"/>
    <col min="7175" max="7175" width="7.44140625" style="3" customWidth="1"/>
    <col min="7176" max="7176" width="10.77734375" style="3" customWidth="1"/>
    <col min="7177" max="7177" width="7.44140625" style="3" bestFit="1" customWidth="1"/>
    <col min="7178" max="7178" width="7.21875" style="3" customWidth="1"/>
    <col min="7179" max="7179" width="10.44140625" style="3" customWidth="1"/>
    <col min="7180" max="7180" width="7.21875" style="3" customWidth="1"/>
    <col min="7181" max="7181" width="7.77734375" style="3" customWidth="1"/>
    <col min="7182" max="7419" width="10" style="3"/>
    <col min="7420" max="7420" width="12.33203125" style="3" customWidth="1"/>
    <col min="7421" max="7421" width="13.21875" style="3" bestFit="1" customWidth="1"/>
    <col min="7422" max="7422" width="18.44140625" style="3" customWidth="1"/>
    <col min="7423" max="7423" width="6.6640625" style="3" customWidth="1"/>
    <col min="7424" max="7424" width="22.44140625" style="3" customWidth="1"/>
    <col min="7425" max="7427" width="7.44140625" style="3" bestFit="1" customWidth="1"/>
    <col min="7428" max="7428" width="14.77734375" style="3" bestFit="1" customWidth="1"/>
    <col min="7429" max="7429" width="10.44140625" style="3" bestFit="1" customWidth="1"/>
    <col min="7430" max="7430" width="6.88671875" style="3" customWidth="1"/>
    <col min="7431" max="7431" width="7.44140625" style="3" customWidth="1"/>
    <col min="7432" max="7432" width="10.77734375" style="3" customWidth="1"/>
    <col min="7433" max="7433" width="7.44140625" style="3" bestFit="1" customWidth="1"/>
    <col min="7434" max="7434" width="7.21875" style="3" customWidth="1"/>
    <col min="7435" max="7435" width="10.44140625" style="3" customWidth="1"/>
    <col min="7436" max="7436" width="7.21875" style="3" customWidth="1"/>
    <col min="7437" max="7437" width="7.77734375" style="3" customWidth="1"/>
    <col min="7438" max="7675" width="10" style="3"/>
    <col min="7676" max="7676" width="12.33203125" style="3" customWidth="1"/>
    <col min="7677" max="7677" width="13.21875" style="3" bestFit="1" customWidth="1"/>
    <col min="7678" max="7678" width="18.44140625" style="3" customWidth="1"/>
    <col min="7679" max="7679" width="6.6640625" style="3" customWidth="1"/>
    <col min="7680" max="7680" width="22.44140625" style="3" customWidth="1"/>
    <col min="7681" max="7683" width="7.44140625" style="3" bestFit="1" customWidth="1"/>
    <col min="7684" max="7684" width="14.77734375" style="3" bestFit="1" customWidth="1"/>
    <col min="7685" max="7685" width="10.44140625" style="3" bestFit="1" customWidth="1"/>
    <col min="7686" max="7686" width="6.88671875" style="3" customWidth="1"/>
    <col min="7687" max="7687" width="7.44140625" style="3" customWidth="1"/>
    <col min="7688" max="7688" width="10.77734375" style="3" customWidth="1"/>
    <col min="7689" max="7689" width="7.44140625" style="3" bestFit="1" customWidth="1"/>
    <col min="7690" max="7690" width="7.21875" style="3" customWidth="1"/>
    <col min="7691" max="7691" width="10.44140625" style="3" customWidth="1"/>
    <col min="7692" max="7692" width="7.21875" style="3" customWidth="1"/>
    <col min="7693" max="7693" width="7.77734375" style="3" customWidth="1"/>
    <col min="7694" max="7931" width="10" style="3"/>
    <col min="7932" max="7932" width="12.33203125" style="3" customWidth="1"/>
    <col min="7933" max="7933" width="13.21875" style="3" bestFit="1" customWidth="1"/>
    <col min="7934" max="7934" width="18.44140625" style="3" customWidth="1"/>
    <col min="7935" max="7935" width="6.6640625" style="3" customWidth="1"/>
    <col min="7936" max="7936" width="22.44140625" style="3" customWidth="1"/>
    <col min="7937" max="7939" width="7.44140625" style="3" bestFit="1" customWidth="1"/>
    <col min="7940" max="7940" width="14.77734375" style="3" bestFit="1" customWidth="1"/>
    <col min="7941" max="7941" width="10.44140625" style="3" bestFit="1" customWidth="1"/>
    <col min="7942" max="7942" width="6.88671875" style="3" customWidth="1"/>
    <col min="7943" max="7943" width="7.44140625" style="3" customWidth="1"/>
    <col min="7944" max="7944" width="10.77734375" style="3" customWidth="1"/>
    <col min="7945" max="7945" width="7.44140625" style="3" bestFit="1" customWidth="1"/>
    <col min="7946" max="7946" width="7.21875" style="3" customWidth="1"/>
    <col min="7947" max="7947" width="10.44140625" style="3" customWidth="1"/>
    <col min="7948" max="7948" width="7.21875" style="3" customWidth="1"/>
    <col min="7949" max="7949" width="7.77734375" style="3" customWidth="1"/>
    <col min="7950" max="8187" width="10" style="3"/>
    <col min="8188" max="8188" width="12.33203125" style="3" customWidth="1"/>
    <col min="8189" max="8189" width="13.21875" style="3" bestFit="1" customWidth="1"/>
    <col min="8190" max="8190" width="18.44140625" style="3" customWidth="1"/>
    <col min="8191" max="8191" width="6.6640625" style="3" customWidth="1"/>
    <col min="8192" max="8192" width="22.44140625" style="3" customWidth="1"/>
    <col min="8193" max="8195" width="7.44140625" style="3" bestFit="1" customWidth="1"/>
    <col min="8196" max="8196" width="14.77734375" style="3" bestFit="1" customWidth="1"/>
    <col min="8197" max="8197" width="10.44140625" style="3" bestFit="1" customWidth="1"/>
    <col min="8198" max="8198" width="6.88671875" style="3" customWidth="1"/>
    <col min="8199" max="8199" width="7.44140625" style="3" customWidth="1"/>
    <col min="8200" max="8200" width="10.77734375" style="3" customWidth="1"/>
    <col min="8201" max="8201" width="7.44140625" style="3" bestFit="1" customWidth="1"/>
    <col min="8202" max="8202" width="7.21875" style="3" customWidth="1"/>
    <col min="8203" max="8203" width="10.44140625" style="3" customWidth="1"/>
    <col min="8204" max="8204" width="7.21875" style="3" customWidth="1"/>
    <col min="8205" max="8205" width="7.77734375" style="3" customWidth="1"/>
    <col min="8206" max="8443" width="10" style="3"/>
    <col min="8444" max="8444" width="12.33203125" style="3" customWidth="1"/>
    <col min="8445" max="8445" width="13.21875" style="3" bestFit="1" customWidth="1"/>
    <col min="8446" max="8446" width="18.44140625" style="3" customWidth="1"/>
    <col min="8447" max="8447" width="6.6640625" style="3" customWidth="1"/>
    <col min="8448" max="8448" width="22.44140625" style="3" customWidth="1"/>
    <col min="8449" max="8451" width="7.44140625" style="3" bestFit="1" customWidth="1"/>
    <col min="8452" max="8452" width="14.77734375" style="3" bestFit="1" customWidth="1"/>
    <col min="8453" max="8453" width="10.44140625" style="3" bestFit="1" customWidth="1"/>
    <col min="8454" max="8454" width="6.88671875" style="3" customWidth="1"/>
    <col min="8455" max="8455" width="7.44140625" style="3" customWidth="1"/>
    <col min="8456" max="8456" width="10.77734375" style="3" customWidth="1"/>
    <col min="8457" max="8457" width="7.44140625" style="3" bestFit="1" customWidth="1"/>
    <col min="8458" max="8458" width="7.21875" style="3" customWidth="1"/>
    <col min="8459" max="8459" width="10.44140625" style="3" customWidth="1"/>
    <col min="8460" max="8460" width="7.21875" style="3" customWidth="1"/>
    <col min="8461" max="8461" width="7.77734375" style="3" customWidth="1"/>
    <col min="8462" max="8699" width="10" style="3"/>
    <col min="8700" max="8700" width="12.33203125" style="3" customWidth="1"/>
    <col min="8701" max="8701" width="13.21875" style="3" bestFit="1" customWidth="1"/>
    <col min="8702" max="8702" width="18.44140625" style="3" customWidth="1"/>
    <col min="8703" max="8703" width="6.6640625" style="3" customWidth="1"/>
    <col min="8704" max="8704" width="22.44140625" style="3" customWidth="1"/>
    <col min="8705" max="8707" width="7.44140625" style="3" bestFit="1" customWidth="1"/>
    <col min="8708" max="8708" width="14.77734375" style="3" bestFit="1" customWidth="1"/>
    <col min="8709" max="8709" width="10.44140625" style="3" bestFit="1" customWidth="1"/>
    <col min="8710" max="8710" width="6.88671875" style="3" customWidth="1"/>
    <col min="8711" max="8711" width="7.44140625" style="3" customWidth="1"/>
    <col min="8712" max="8712" width="10.77734375" style="3" customWidth="1"/>
    <col min="8713" max="8713" width="7.44140625" style="3" bestFit="1" customWidth="1"/>
    <col min="8714" max="8714" width="7.21875" style="3" customWidth="1"/>
    <col min="8715" max="8715" width="10.44140625" style="3" customWidth="1"/>
    <col min="8716" max="8716" width="7.21875" style="3" customWidth="1"/>
    <col min="8717" max="8717" width="7.77734375" style="3" customWidth="1"/>
    <col min="8718" max="8955" width="10" style="3"/>
    <col min="8956" max="8956" width="12.33203125" style="3" customWidth="1"/>
    <col min="8957" max="8957" width="13.21875" style="3" bestFit="1" customWidth="1"/>
    <col min="8958" max="8958" width="18.44140625" style="3" customWidth="1"/>
    <col min="8959" max="8959" width="6.6640625" style="3" customWidth="1"/>
    <col min="8960" max="8960" width="22.44140625" style="3" customWidth="1"/>
    <col min="8961" max="8963" width="7.44140625" style="3" bestFit="1" customWidth="1"/>
    <col min="8964" max="8964" width="14.77734375" style="3" bestFit="1" customWidth="1"/>
    <col min="8965" max="8965" width="10.44140625" style="3" bestFit="1" customWidth="1"/>
    <col min="8966" max="8966" width="6.88671875" style="3" customWidth="1"/>
    <col min="8967" max="8967" width="7.44140625" style="3" customWidth="1"/>
    <col min="8968" max="8968" width="10.77734375" style="3" customWidth="1"/>
    <col min="8969" max="8969" width="7.44140625" style="3" bestFit="1" customWidth="1"/>
    <col min="8970" max="8970" width="7.21875" style="3" customWidth="1"/>
    <col min="8971" max="8971" width="10.44140625" style="3" customWidth="1"/>
    <col min="8972" max="8972" width="7.21875" style="3" customWidth="1"/>
    <col min="8973" max="8973" width="7.77734375" style="3" customWidth="1"/>
    <col min="8974" max="9211" width="10" style="3"/>
    <col min="9212" max="9212" width="12.33203125" style="3" customWidth="1"/>
    <col min="9213" max="9213" width="13.21875" style="3" bestFit="1" customWidth="1"/>
    <col min="9214" max="9214" width="18.44140625" style="3" customWidth="1"/>
    <col min="9215" max="9215" width="6.6640625" style="3" customWidth="1"/>
    <col min="9216" max="9216" width="22.44140625" style="3" customWidth="1"/>
    <col min="9217" max="9219" width="7.44140625" style="3" bestFit="1" customWidth="1"/>
    <col min="9220" max="9220" width="14.77734375" style="3" bestFit="1" customWidth="1"/>
    <col min="9221" max="9221" width="10.44140625" style="3" bestFit="1" customWidth="1"/>
    <col min="9222" max="9222" width="6.88671875" style="3" customWidth="1"/>
    <col min="9223" max="9223" width="7.44140625" style="3" customWidth="1"/>
    <col min="9224" max="9224" width="10.77734375" style="3" customWidth="1"/>
    <col min="9225" max="9225" width="7.44140625" style="3" bestFit="1" customWidth="1"/>
    <col min="9226" max="9226" width="7.21875" style="3" customWidth="1"/>
    <col min="9227" max="9227" width="10.44140625" style="3" customWidth="1"/>
    <col min="9228" max="9228" width="7.21875" style="3" customWidth="1"/>
    <col min="9229" max="9229" width="7.77734375" style="3" customWidth="1"/>
    <col min="9230" max="9467" width="10" style="3"/>
    <col min="9468" max="9468" width="12.33203125" style="3" customWidth="1"/>
    <col min="9469" max="9469" width="13.21875" style="3" bestFit="1" customWidth="1"/>
    <col min="9470" max="9470" width="18.44140625" style="3" customWidth="1"/>
    <col min="9471" max="9471" width="6.6640625" style="3" customWidth="1"/>
    <col min="9472" max="9472" width="22.44140625" style="3" customWidth="1"/>
    <col min="9473" max="9475" width="7.44140625" style="3" bestFit="1" customWidth="1"/>
    <col min="9476" max="9476" width="14.77734375" style="3" bestFit="1" customWidth="1"/>
    <col min="9477" max="9477" width="10.44140625" style="3" bestFit="1" customWidth="1"/>
    <col min="9478" max="9478" width="6.88671875" style="3" customWidth="1"/>
    <col min="9479" max="9479" width="7.44140625" style="3" customWidth="1"/>
    <col min="9480" max="9480" width="10.77734375" style="3" customWidth="1"/>
    <col min="9481" max="9481" width="7.44140625" style="3" bestFit="1" customWidth="1"/>
    <col min="9482" max="9482" width="7.21875" style="3" customWidth="1"/>
    <col min="9483" max="9483" width="10.44140625" style="3" customWidth="1"/>
    <col min="9484" max="9484" width="7.21875" style="3" customWidth="1"/>
    <col min="9485" max="9485" width="7.77734375" style="3" customWidth="1"/>
    <col min="9486" max="9723" width="10" style="3"/>
    <col min="9724" max="9724" width="12.33203125" style="3" customWidth="1"/>
    <col min="9725" max="9725" width="13.21875" style="3" bestFit="1" customWidth="1"/>
    <col min="9726" max="9726" width="18.44140625" style="3" customWidth="1"/>
    <col min="9727" max="9727" width="6.6640625" style="3" customWidth="1"/>
    <col min="9728" max="9728" width="22.44140625" style="3" customWidth="1"/>
    <col min="9729" max="9731" width="7.44140625" style="3" bestFit="1" customWidth="1"/>
    <col min="9732" max="9732" width="14.77734375" style="3" bestFit="1" customWidth="1"/>
    <col min="9733" max="9733" width="10.44140625" style="3" bestFit="1" customWidth="1"/>
    <col min="9734" max="9734" width="6.88671875" style="3" customWidth="1"/>
    <col min="9735" max="9735" width="7.44140625" style="3" customWidth="1"/>
    <col min="9736" max="9736" width="10.77734375" style="3" customWidth="1"/>
    <col min="9737" max="9737" width="7.44140625" style="3" bestFit="1" customWidth="1"/>
    <col min="9738" max="9738" width="7.21875" style="3" customWidth="1"/>
    <col min="9739" max="9739" width="10.44140625" style="3" customWidth="1"/>
    <col min="9740" max="9740" width="7.21875" style="3" customWidth="1"/>
    <col min="9741" max="9741" width="7.77734375" style="3" customWidth="1"/>
    <col min="9742" max="9979" width="10" style="3"/>
    <col min="9980" max="9980" width="12.33203125" style="3" customWidth="1"/>
    <col min="9981" max="9981" width="13.21875" style="3" bestFit="1" customWidth="1"/>
    <col min="9982" max="9982" width="18.44140625" style="3" customWidth="1"/>
    <col min="9983" max="9983" width="6.6640625" style="3" customWidth="1"/>
    <col min="9984" max="9984" width="22.44140625" style="3" customWidth="1"/>
    <col min="9985" max="9987" width="7.44140625" style="3" bestFit="1" customWidth="1"/>
    <col min="9988" max="9988" width="14.77734375" style="3" bestFit="1" customWidth="1"/>
    <col min="9989" max="9989" width="10.44140625" style="3" bestFit="1" customWidth="1"/>
    <col min="9990" max="9990" width="6.88671875" style="3" customWidth="1"/>
    <col min="9991" max="9991" width="7.44140625" style="3" customWidth="1"/>
    <col min="9992" max="9992" width="10.77734375" style="3" customWidth="1"/>
    <col min="9993" max="9993" width="7.44140625" style="3" bestFit="1" customWidth="1"/>
    <col min="9994" max="9994" width="7.21875" style="3" customWidth="1"/>
    <col min="9995" max="9995" width="10.44140625" style="3" customWidth="1"/>
    <col min="9996" max="9996" width="7.21875" style="3" customWidth="1"/>
    <col min="9997" max="9997" width="7.77734375" style="3" customWidth="1"/>
    <col min="9998" max="10235" width="10" style="3"/>
    <col min="10236" max="10236" width="12.33203125" style="3" customWidth="1"/>
    <col min="10237" max="10237" width="13.21875" style="3" bestFit="1" customWidth="1"/>
    <col min="10238" max="10238" width="18.44140625" style="3" customWidth="1"/>
    <col min="10239" max="10239" width="6.6640625" style="3" customWidth="1"/>
    <col min="10240" max="10240" width="22.44140625" style="3" customWidth="1"/>
    <col min="10241" max="10243" width="7.44140625" style="3" bestFit="1" customWidth="1"/>
    <col min="10244" max="10244" width="14.77734375" style="3" bestFit="1" customWidth="1"/>
    <col min="10245" max="10245" width="10.44140625" style="3" bestFit="1" customWidth="1"/>
    <col min="10246" max="10246" width="6.88671875" style="3" customWidth="1"/>
    <col min="10247" max="10247" width="7.44140625" style="3" customWidth="1"/>
    <col min="10248" max="10248" width="10.77734375" style="3" customWidth="1"/>
    <col min="10249" max="10249" width="7.44140625" style="3" bestFit="1" customWidth="1"/>
    <col min="10250" max="10250" width="7.21875" style="3" customWidth="1"/>
    <col min="10251" max="10251" width="10.44140625" style="3" customWidth="1"/>
    <col min="10252" max="10252" width="7.21875" style="3" customWidth="1"/>
    <col min="10253" max="10253" width="7.77734375" style="3" customWidth="1"/>
    <col min="10254" max="10491" width="10" style="3"/>
    <col min="10492" max="10492" width="12.33203125" style="3" customWidth="1"/>
    <col min="10493" max="10493" width="13.21875" style="3" bestFit="1" customWidth="1"/>
    <col min="10494" max="10494" width="18.44140625" style="3" customWidth="1"/>
    <col min="10495" max="10495" width="6.6640625" style="3" customWidth="1"/>
    <col min="10496" max="10496" width="22.44140625" style="3" customWidth="1"/>
    <col min="10497" max="10499" width="7.44140625" style="3" bestFit="1" customWidth="1"/>
    <col min="10500" max="10500" width="14.77734375" style="3" bestFit="1" customWidth="1"/>
    <col min="10501" max="10501" width="10.44140625" style="3" bestFit="1" customWidth="1"/>
    <col min="10502" max="10502" width="6.88671875" style="3" customWidth="1"/>
    <col min="10503" max="10503" width="7.44140625" style="3" customWidth="1"/>
    <col min="10504" max="10504" width="10.77734375" style="3" customWidth="1"/>
    <col min="10505" max="10505" width="7.44140625" style="3" bestFit="1" customWidth="1"/>
    <col min="10506" max="10506" width="7.21875" style="3" customWidth="1"/>
    <col min="10507" max="10507" width="10.44140625" style="3" customWidth="1"/>
    <col min="10508" max="10508" width="7.21875" style="3" customWidth="1"/>
    <col min="10509" max="10509" width="7.77734375" style="3" customWidth="1"/>
    <col min="10510" max="10747" width="10" style="3"/>
    <col min="10748" max="10748" width="12.33203125" style="3" customWidth="1"/>
    <col min="10749" max="10749" width="13.21875" style="3" bestFit="1" customWidth="1"/>
    <col min="10750" max="10750" width="18.44140625" style="3" customWidth="1"/>
    <col min="10751" max="10751" width="6.6640625" style="3" customWidth="1"/>
    <col min="10752" max="10752" width="22.44140625" style="3" customWidth="1"/>
    <col min="10753" max="10755" width="7.44140625" style="3" bestFit="1" customWidth="1"/>
    <col min="10756" max="10756" width="14.77734375" style="3" bestFit="1" customWidth="1"/>
    <col min="10757" max="10757" width="10.44140625" style="3" bestFit="1" customWidth="1"/>
    <col min="10758" max="10758" width="6.88671875" style="3" customWidth="1"/>
    <col min="10759" max="10759" width="7.44140625" style="3" customWidth="1"/>
    <col min="10760" max="10760" width="10.77734375" style="3" customWidth="1"/>
    <col min="10761" max="10761" width="7.44140625" style="3" bestFit="1" customWidth="1"/>
    <col min="10762" max="10762" width="7.21875" style="3" customWidth="1"/>
    <col min="10763" max="10763" width="10.44140625" style="3" customWidth="1"/>
    <col min="10764" max="10764" width="7.21875" style="3" customWidth="1"/>
    <col min="10765" max="10765" width="7.77734375" style="3" customWidth="1"/>
    <col min="10766" max="11003" width="10" style="3"/>
    <col min="11004" max="11004" width="12.33203125" style="3" customWidth="1"/>
    <col min="11005" max="11005" width="13.21875" style="3" bestFit="1" customWidth="1"/>
    <col min="11006" max="11006" width="18.44140625" style="3" customWidth="1"/>
    <col min="11007" max="11007" width="6.6640625" style="3" customWidth="1"/>
    <col min="11008" max="11008" width="22.44140625" style="3" customWidth="1"/>
    <col min="11009" max="11011" width="7.44140625" style="3" bestFit="1" customWidth="1"/>
    <col min="11012" max="11012" width="14.77734375" style="3" bestFit="1" customWidth="1"/>
    <col min="11013" max="11013" width="10.44140625" style="3" bestFit="1" customWidth="1"/>
    <col min="11014" max="11014" width="6.88671875" style="3" customWidth="1"/>
    <col min="11015" max="11015" width="7.44140625" style="3" customWidth="1"/>
    <col min="11016" max="11016" width="10.77734375" style="3" customWidth="1"/>
    <col min="11017" max="11017" width="7.44140625" style="3" bestFit="1" customWidth="1"/>
    <col min="11018" max="11018" width="7.21875" style="3" customWidth="1"/>
    <col min="11019" max="11019" width="10.44140625" style="3" customWidth="1"/>
    <col min="11020" max="11020" width="7.21875" style="3" customWidth="1"/>
    <col min="11021" max="11021" width="7.77734375" style="3" customWidth="1"/>
    <col min="11022" max="11259" width="10" style="3"/>
    <col min="11260" max="11260" width="12.33203125" style="3" customWidth="1"/>
    <col min="11261" max="11261" width="13.21875" style="3" bestFit="1" customWidth="1"/>
    <col min="11262" max="11262" width="18.44140625" style="3" customWidth="1"/>
    <col min="11263" max="11263" width="6.6640625" style="3" customWidth="1"/>
    <col min="11264" max="11264" width="22.44140625" style="3" customWidth="1"/>
    <col min="11265" max="11267" width="7.44140625" style="3" bestFit="1" customWidth="1"/>
    <col min="11268" max="11268" width="14.77734375" style="3" bestFit="1" customWidth="1"/>
    <col min="11269" max="11269" width="10.44140625" style="3" bestFit="1" customWidth="1"/>
    <col min="11270" max="11270" width="6.88671875" style="3" customWidth="1"/>
    <col min="11271" max="11271" width="7.44140625" style="3" customWidth="1"/>
    <col min="11272" max="11272" width="10.77734375" style="3" customWidth="1"/>
    <col min="11273" max="11273" width="7.44140625" style="3" bestFit="1" customWidth="1"/>
    <col min="11274" max="11274" width="7.21875" style="3" customWidth="1"/>
    <col min="11275" max="11275" width="10.44140625" style="3" customWidth="1"/>
    <col min="11276" max="11276" width="7.21875" style="3" customWidth="1"/>
    <col min="11277" max="11277" width="7.77734375" style="3" customWidth="1"/>
    <col min="11278" max="11515" width="10" style="3"/>
    <col min="11516" max="11516" width="12.33203125" style="3" customWidth="1"/>
    <col min="11517" max="11517" width="13.21875" style="3" bestFit="1" customWidth="1"/>
    <col min="11518" max="11518" width="18.44140625" style="3" customWidth="1"/>
    <col min="11519" max="11519" width="6.6640625" style="3" customWidth="1"/>
    <col min="11520" max="11520" width="22.44140625" style="3" customWidth="1"/>
    <col min="11521" max="11523" width="7.44140625" style="3" bestFit="1" customWidth="1"/>
    <col min="11524" max="11524" width="14.77734375" style="3" bestFit="1" customWidth="1"/>
    <col min="11525" max="11525" width="10.44140625" style="3" bestFit="1" customWidth="1"/>
    <col min="11526" max="11526" width="6.88671875" style="3" customWidth="1"/>
    <col min="11527" max="11527" width="7.44140625" style="3" customWidth="1"/>
    <col min="11528" max="11528" width="10.77734375" style="3" customWidth="1"/>
    <col min="11529" max="11529" width="7.44140625" style="3" bestFit="1" customWidth="1"/>
    <col min="11530" max="11530" width="7.21875" style="3" customWidth="1"/>
    <col min="11531" max="11531" width="10.44140625" style="3" customWidth="1"/>
    <col min="11532" max="11532" width="7.21875" style="3" customWidth="1"/>
    <col min="11533" max="11533" width="7.77734375" style="3" customWidth="1"/>
    <col min="11534" max="11771" width="10" style="3"/>
    <col min="11772" max="11772" width="12.33203125" style="3" customWidth="1"/>
    <col min="11773" max="11773" width="13.21875" style="3" bestFit="1" customWidth="1"/>
    <col min="11774" max="11774" width="18.44140625" style="3" customWidth="1"/>
    <col min="11775" max="11775" width="6.6640625" style="3" customWidth="1"/>
    <col min="11776" max="11776" width="22.44140625" style="3" customWidth="1"/>
    <col min="11777" max="11779" width="7.44140625" style="3" bestFit="1" customWidth="1"/>
    <col min="11780" max="11780" width="14.77734375" style="3" bestFit="1" customWidth="1"/>
    <col min="11781" max="11781" width="10.44140625" style="3" bestFit="1" customWidth="1"/>
    <col min="11782" max="11782" width="6.88671875" style="3" customWidth="1"/>
    <col min="11783" max="11783" width="7.44140625" style="3" customWidth="1"/>
    <col min="11784" max="11784" width="10.77734375" style="3" customWidth="1"/>
    <col min="11785" max="11785" width="7.44140625" style="3" bestFit="1" customWidth="1"/>
    <col min="11786" max="11786" width="7.21875" style="3" customWidth="1"/>
    <col min="11787" max="11787" width="10.44140625" style="3" customWidth="1"/>
    <col min="11788" max="11788" width="7.21875" style="3" customWidth="1"/>
    <col min="11789" max="11789" width="7.77734375" style="3" customWidth="1"/>
    <col min="11790" max="12027" width="10" style="3"/>
    <col min="12028" max="12028" width="12.33203125" style="3" customWidth="1"/>
    <col min="12029" max="12029" width="13.21875" style="3" bestFit="1" customWidth="1"/>
    <col min="12030" max="12030" width="18.44140625" style="3" customWidth="1"/>
    <col min="12031" max="12031" width="6.6640625" style="3" customWidth="1"/>
    <col min="12032" max="12032" width="22.44140625" style="3" customWidth="1"/>
    <col min="12033" max="12035" width="7.44140625" style="3" bestFit="1" customWidth="1"/>
    <col min="12036" max="12036" width="14.77734375" style="3" bestFit="1" customWidth="1"/>
    <col min="12037" max="12037" width="10.44140625" style="3" bestFit="1" customWidth="1"/>
    <col min="12038" max="12038" width="6.88671875" style="3" customWidth="1"/>
    <col min="12039" max="12039" width="7.44140625" style="3" customWidth="1"/>
    <col min="12040" max="12040" width="10.77734375" style="3" customWidth="1"/>
    <col min="12041" max="12041" width="7.44140625" style="3" bestFit="1" customWidth="1"/>
    <col min="12042" max="12042" width="7.21875" style="3" customWidth="1"/>
    <col min="12043" max="12043" width="10.44140625" style="3" customWidth="1"/>
    <col min="12044" max="12044" width="7.21875" style="3" customWidth="1"/>
    <col min="12045" max="12045" width="7.77734375" style="3" customWidth="1"/>
    <col min="12046" max="12283" width="10" style="3"/>
    <col min="12284" max="12284" width="12.33203125" style="3" customWidth="1"/>
    <col min="12285" max="12285" width="13.21875" style="3" bestFit="1" customWidth="1"/>
    <col min="12286" max="12286" width="18.44140625" style="3" customWidth="1"/>
    <col min="12287" max="12287" width="6.6640625" style="3" customWidth="1"/>
    <col min="12288" max="12288" width="22.44140625" style="3" customWidth="1"/>
    <col min="12289" max="12291" width="7.44140625" style="3" bestFit="1" customWidth="1"/>
    <col min="12292" max="12292" width="14.77734375" style="3" bestFit="1" customWidth="1"/>
    <col min="12293" max="12293" width="10.44140625" style="3" bestFit="1" customWidth="1"/>
    <col min="12294" max="12294" width="6.88671875" style="3" customWidth="1"/>
    <col min="12295" max="12295" width="7.44140625" style="3" customWidth="1"/>
    <col min="12296" max="12296" width="10.77734375" style="3" customWidth="1"/>
    <col min="12297" max="12297" width="7.44140625" style="3" bestFit="1" customWidth="1"/>
    <col min="12298" max="12298" width="7.21875" style="3" customWidth="1"/>
    <col min="12299" max="12299" width="10.44140625" style="3" customWidth="1"/>
    <col min="12300" max="12300" width="7.21875" style="3" customWidth="1"/>
    <col min="12301" max="12301" width="7.77734375" style="3" customWidth="1"/>
    <col min="12302" max="12539" width="10" style="3"/>
    <col min="12540" max="12540" width="12.33203125" style="3" customWidth="1"/>
    <col min="12541" max="12541" width="13.21875" style="3" bestFit="1" customWidth="1"/>
    <col min="12542" max="12542" width="18.44140625" style="3" customWidth="1"/>
    <col min="12543" max="12543" width="6.6640625" style="3" customWidth="1"/>
    <col min="12544" max="12544" width="22.44140625" style="3" customWidth="1"/>
    <col min="12545" max="12547" width="7.44140625" style="3" bestFit="1" customWidth="1"/>
    <col min="12548" max="12548" width="14.77734375" style="3" bestFit="1" customWidth="1"/>
    <col min="12549" max="12549" width="10.44140625" style="3" bestFit="1" customWidth="1"/>
    <col min="12550" max="12550" width="6.88671875" style="3" customWidth="1"/>
    <col min="12551" max="12551" width="7.44140625" style="3" customWidth="1"/>
    <col min="12552" max="12552" width="10.77734375" style="3" customWidth="1"/>
    <col min="12553" max="12553" width="7.44140625" style="3" bestFit="1" customWidth="1"/>
    <col min="12554" max="12554" width="7.21875" style="3" customWidth="1"/>
    <col min="12555" max="12555" width="10.44140625" style="3" customWidth="1"/>
    <col min="12556" max="12556" width="7.21875" style="3" customWidth="1"/>
    <col min="12557" max="12557" width="7.77734375" style="3" customWidth="1"/>
    <col min="12558" max="12795" width="10" style="3"/>
    <col min="12796" max="12796" width="12.33203125" style="3" customWidth="1"/>
    <col min="12797" max="12797" width="13.21875" style="3" bestFit="1" customWidth="1"/>
    <col min="12798" max="12798" width="18.44140625" style="3" customWidth="1"/>
    <col min="12799" max="12799" width="6.6640625" style="3" customWidth="1"/>
    <col min="12800" max="12800" width="22.44140625" style="3" customWidth="1"/>
    <col min="12801" max="12803" width="7.44140625" style="3" bestFit="1" customWidth="1"/>
    <col min="12804" max="12804" width="14.77734375" style="3" bestFit="1" customWidth="1"/>
    <col min="12805" max="12805" width="10.44140625" style="3" bestFit="1" customWidth="1"/>
    <col min="12806" max="12806" width="6.88671875" style="3" customWidth="1"/>
    <col min="12807" max="12807" width="7.44140625" style="3" customWidth="1"/>
    <col min="12808" max="12808" width="10.77734375" style="3" customWidth="1"/>
    <col min="12809" max="12809" width="7.44140625" style="3" bestFit="1" customWidth="1"/>
    <col min="12810" max="12810" width="7.21875" style="3" customWidth="1"/>
    <col min="12811" max="12811" width="10.44140625" style="3" customWidth="1"/>
    <col min="12812" max="12812" width="7.21875" style="3" customWidth="1"/>
    <col min="12813" max="12813" width="7.77734375" style="3" customWidth="1"/>
    <col min="12814" max="13051" width="10" style="3"/>
    <col min="13052" max="13052" width="12.33203125" style="3" customWidth="1"/>
    <col min="13053" max="13053" width="13.21875" style="3" bestFit="1" customWidth="1"/>
    <col min="13054" max="13054" width="18.44140625" style="3" customWidth="1"/>
    <col min="13055" max="13055" width="6.6640625" style="3" customWidth="1"/>
    <col min="13056" max="13056" width="22.44140625" style="3" customWidth="1"/>
    <col min="13057" max="13059" width="7.44140625" style="3" bestFit="1" customWidth="1"/>
    <col min="13060" max="13060" width="14.77734375" style="3" bestFit="1" customWidth="1"/>
    <col min="13061" max="13061" width="10.44140625" style="3" bestFit="1" customWidth="1"/>
    <col min="13062" max="13062" width="6.88671875" style="3" customWidth="1"/>
    <col min="13063" max="13063" width="7.44140625" style="3" customWidth="1"/>
    <col min="13064" max="13064" width="10.77734375" style="3" customWidth="1"/>
    <col min="13065" max="13065" width="7.44140625" style="3" bestFit="1" customWidth="1"/>
    <col min="13066" max="13066" width="7.21875" style="3" customWidth="1"/>
    <col min="13067" max="13067" width="10.44140625" style="3" customWidth="1"/>
    <col min="13068" max="13068" width="7.21875" style="3" customWidth="1"/>
    <col min="13069" max="13069" width="7.77734375" style="3" customWidth="1"/>
    <col min="13070" max="13307" width="10" style="3"/>
    <col min="13308" max="13308" width="12.33203125" style="3" customWidth="1"/>
    <col min="13309" max="13309" width="13.21875" style="3" bestFit="1" customWidth="1"/>
    <col min="13310" max="13310" width="18.44140625" style="3" customWidth="1"/>
    <col min="13311" max="13311" width="6.6640625" style="3" customWidth="1"/>
    <col min="13312" max="13312" width="22.44140625" style="3" customWidth="1"/>
    <col min="13313" max="13315" width="7.44140625" style="3" bestFit="1" customWidth="1"/>
    <col min="13316" max="13316" width="14.77734375" style="3" bestFit="1" customWidth="1"/>
    <col min="13317" max="13317" width="10.44140625" style="3" bestFit="1" customWidth="1"/>
    <col min="13318" max="13318" width="6.88671875" style="3" customWidth="1"/>
    <col min="13319" max="13319" width="7.44140625" style="3" customWidth="1"/>
    <col min="13320" max="13320" width="10.77734375" style="3" customWidth="1"/>
    <col min="13321" max="13321" width="7.44140625" style="3" bestFit="1" customWidth="1"/>
    <col min="13322" max="13322" width="7.21875" style="3" customWidth="1"/>
    <col min="13323" max="13323" width="10.44140625" style="3" customWidth="1"/>
    <col min="13324" max="13324" width="7.21875" style="3" customWidth="1"/>
    <col min="13325" max="13325" width="7.77734375" style="3" customWidth="1"/>
    <col min="13326" max="13563" width="10" style="3"/>
    <col min="13564" max="13564" width="12.33203125" style="3" customWidth="1"/>
    <col min="13565" max="13565" width="13.21875" style="3" bestFit="1" customWidth="1"/>
    <col min="13566" max="13566" width="18.44140625" style="3" customWidth="1"/>
    <col min="13567" max="13567" width="6.6640625" style="3" customWidth="1"/>
    <col min="13568" max="13568" width="22.44140625" style="3" customWidth="1"/>
    <col min="13569" max="13571" width="7.44140625" style="3" bestFit="1" customWidth="1"/>
    <col min="13572" max="13572" width="14.77734375" style="3" bestFit="1" customWidth="1"/>
    <col min="13573" max="13573" width="10.44140625" style="3" bestFit="1" customWidth="1"/>
    <col min="13574" max="13574" width="6.88671875" style="3" customWidth="1"/>
    <col min="13575" max="13575" width="7.44140625" style="3" customWidth="1"/>
    <col min="13576" max="13576" width="10.77734375" style="3" customWidth="1"/>
    <col min="13577" max="13577" width="7.44140625" style="3" bestFit="1" customWidth="1"/>
    <col min="13578" max="13578" width="7.21875" style="3" customWidth="1"/>
    <col min="13579" max="13579" width="10.44140625" style="3" customWidth="1"/>
    <col min="13580" max="13580" width="7.21875" style="3" customWidth="1"/>
    <col min="13581" max="13581" width="7.77734375" style="3" customWidth="1"/>
    <col min="13582" max="13819" width="10" style="3"/>
    <col min="13820" max="13820" width="12.33203125" style="3" customWidth="1"/>
    <col min="13821" max="13821" width="13.21875" style="3" bestFit="1" customWidth="1"/>
    <col min="13822" max="13822" width="18.44140625" style="3" customWidth="1"/>
    <col min="13823" max="13823" width="6.6640625" style="3" customWidth="1"/>
    <col min="13824" max="13824" width="22.44140625" style="3" customWidth="1"/>
    <col min="13825" max="13827" width="7.44140625" style="3" bestFit="1" customWidth="1"/>
    <col min="13828" max="13828" width="14.77734375" style="3" bestFit="1" customWidth="1"/>
    <col min="13829" max="13829" width="10.44140625" style="3" bestFit="1" customWidth="1"/>
    <col min="13830" max="13830" width="6.88671875" style="3" customWidth="1"/>
    <col min="13831" max="13831" width="7.44140625" style="3" customWidth="1"/>
    <col min="13832" max="13832" width="10.77734375" style="3" customWidth="1"/>
    <col min="13833" max="13833" width="7.44140625" style="3" bestFit="1" customWidth="1"/>
    <col min="13834" max="13834" width="7.21875" style="3" customWidth="1"/>
    <col min="13835" max="13835" width="10.44140625" style="3" customWidth="1"/>
    <col min="13836" max="13836" width="7.21875" style="3" customWidth="1"/>
    <col min="13837" max="13837" width="7.77734375" style="3" customWidth="1"/>
    <col min="13838" max="14075" width="10" style="3"/>
    <col min="14076" max="14076" width="12.33203125" style="3" customWidth="1"/>
    <col min="14077" max="14077" width="13.21875" style="3" bestFit="1" customWidth="1"/>
    <col min="14078" max="14078" width="18.44140625" style="3" customWidth="1"/>
    <col min="14079" max="14079" width="6.6640625" style="3" customWidth="1"/>
    <col min="14080" max="14080" width="22.44140625" style="3" customWidth="1"/>
    <col min="14081" max="14083" width="7.44140625" style="3" bestFit="1" customWidth="1"/>
    <col min="14084" max="14084" width="14.77734375" style="3" bestFit="1" customWidth="1"/>
    <col min="14085" max="14085" width="10.44140625" style="3" bestFit="1" customWidth="1"/>
    <col min="14086" max="14086" width="6.88671875" style="3" customWidth="1"/>
    <col min="14087" max="14087" width="7.44140625" style="3" customWidth="1"/>
    <col min="14088" max="14088" width="10.77734375" style="3" customWidth="1"/>
    <col min="14089" max="14089" width="7.44140625" style="3" bestFit="1" customWidth="1"/>
    <col min="14090" max="14090" width="7.21875" style="3" customWidth="1"/>
    <col min="14091" max="14091" width="10.44140625" style="3" customWidth="1"/>
    <col min="14092" max="14092" width="7.21875" style="3" customWidth="1"/>
    <col min="14093" max="14093" width="7.77734375" style="3" customWidth="1"/>
    <col min="14094" max="14331" width="10" style="3"/>
    <col min="14332" max="14332" width="12.33203125" style="3" customWidth="1"/>
    <col min="14333" max="14333" width="13.21875" style="3" bestFit="1" customWidth="1"/>
    <col min="14334" max="14334" width="18.44140625" style="3" customWidth="1"/>
    <col min="14335" max="14335" width="6.6640625" style="3" customWidth="1"/>
    <col min="14336" max="14336" width="22.44140625" style="3" customWidth="1"/>
    <col min="14337" max="14339" width="7.44140625" style="3" bestFit="1" customWidth="1"/>
    <col min="14340" max="14340" width="14.77734375" style="3" bestFit="1" customWidth="1"/>
    <col min="14341" max="14341" width="10.44140625" style="3" bestFit="1" customWidth="1"/>
    <col min="14342" max="14342" width="6.88671875" style="3" customWidth="1"/>
    <col min="14343" max="14343" width="7.44140625" style="3" customWidth="1"/>
    <col min="14344" max="14344" width="10.77734375" style="3" customWidth="1"/>
    <col min="14345" max="14345" width="7.44140625" style="3" bestFit="1" customWidth="1"/>
    <col min="14346" max="14346" width="7.21875" style="3" customWidth="1"/>
    <col min="14347" max="14347" width="10.44140625" style="3" customWidth="1"/>
    <col min="14348" max="14348" width="7.21875" style="3" customWidth="1"/>
    <col min="14349" max="14349" width="7.77734375" style="3" customWidth="1"/>
    <col min="14350" max="14587" width="10" style="3"/>
    <col min="14588" max="14588" width="12.33203125" style="3" customWidth="1"/>
    <col min="14589" max="14589" width="13.21875" style="3" bestFit="1" customWidth="1"/>
    <col min="14590" max="14590" width="18.44140625" style="3" customWidth="1"/>
    <col min="14591" max="14591" width="6.6640625" style="3" customWidth="1"/>
    <col min="14592" max="14592" width="22.44140625" style="3" customWidth="1"/>
    <col min="14593" max="14595" width="7.44140625" style="3" bestFit="1" customWidth="1"/>
    <col min="14596" max="14596" width="14.77734375" style="3" bestFit="1" customWidth="1"/>
    <col min="14597" max="14597" width="10.44140625" style="3" bestFit="1" customWidth="1"/>
    <col min="14598" max="14598" width="6.88671875" style="3" customWidth="1"/>
    <col min="14599" max="14599" width="7.44140625" style="3" customWidth="1"/>
    <col min="14600" max="14600" width="10.77734375" style="3" customWidth="1"/>
    <col min="14601" max="14601" width="7.44140625" style="3" bestFit="1" customWidth="1"/>
    <col min="14602" max="14602" width="7.21875" style="3" customWidth="1"/>
    <col min="14603" max="14603" width="10.44140625" style="3" customWidth="1"/>
    <col min="14604" max="14604" width="7.21875" style="3" customWidth="1"/>
    <col min="14605" max="14605" width="7.77734375" style="3" customWidth="1"/>
    <col min="14606" max="14843" width="10" style="3"/>
    <col min="14844" max="14844" width="12.33203125" style="3" customWidth="1"/>
    <col min="14845" max="14845" width="13.21875" style="3" bestFit="1" customWidth="1"/>
    <col min="14846" max="14846" width="18.44140625" style="3" customWidth="1"/>
    <col min="14847" max="14847" width="6.6640625" style="3" customWidth="1"/>
    <col min="14848" max="14848" width="22.44140625" style="3" customWidth="1"/>
    <col min="14849" max="14851" width="7.44140625" style="3" bestFit="1" customWidth="1"/>
    <col min="14852" max="14852" width="14.77734375" style="3" bestFit="1" customWidth="1"/>
    <col min="14853" max="14853" width="10.44140625" style="3" bestFit="1" customWidth="1"/>
    <col min="14854" max="14854" width="6.88671875" style="3" customWidth="1"/>
    <col min="14855" max="14855" width="7.44140625" style="3" customWidth="1"/>
    <col min="14856" max="14856" width="10.77734375" style="3" customWidth="1"/>
    <col min="14857" max="14857" width="7.44140625" style="3" bestFit="1" customWidth="1"/>
    <col min="14858" max="14858" width="7.21875" style="3" customWidth="1"/>
    <col min="14859" max="14859" width="10.44140625" style="3" customWidth="1"/>
    <col min="14860" max="14860" width="7.21875" style="3" customWidth="1"/>
    <col min="14861" max="14861" width="7.77734375" style="3" customWidth="1"/>
    <col min="14862" max="15099" width="10" style="3"/>
    <col min="15100" max="15100" width="12.33203125" style="3" customWidth="1"/>
    <col min="15101" max="15101" width="13.21875" style="3" bestFit="1" customWidth="1"/>
    <col min="15102" max="15102" width="18.44140625" style="3" customWidth="1"/>
    <col min="15103" max="15103" width="6.6640625" style="3" customWidth="1"/>
    <col min="15104" max="15104" width="22.44140625" style="3" customWidth="1"/>
    <col min="15105" max="15107" width="7.44140625" style="3" bestFit="1" customWidth="1"/>
    <col min="15108" max="15108" width="14.77734375" style="3" bestFit="1" customWidth="1"/>
    <col min="15109" max="15109" width="10.44140625" style="3" bestFit="1" customWidth="1"/>
    <col min="15110" max="15110" width="6.88671875" style="3" customWidth="1"/>
    <col min="15111" max="15111" width="7.44140625" style="3" customWidth="1"/>
    <col min="15112" max="15112" width="10.77734375" style="3" customWidth="1"/>
    <col min="15113" max="15113" width="7.44140625" style="3" bestFit="1" customWidth="1"/>
    <col min="15114" max="15114" width="7.21875" style="3" customWidth="1"/>
    <col min="15115" max="15115" width="10.44140625" style="3" customWidth="1"/>
    <col min="15116" max="15116" width="7.21875" style="3" customWidth="1"/>
    <col min="15117" max="15117" width="7.77734375" style="3" customWidth="1"/>
    <col min="15118" max="15355" width="10" style="3"/>
    <col min="15356" max="15356" width="12.33203125" style="3" customWidth="1"/>
    <col min="15357" max="15357" width="13.21875" style="3" bestFit="1" customWidth="1"/>
    <col min="15358" max="15358" width="18.44140625" style="3" customWidth="1"/>
    <col min="15359" max="15359" width="6.6640625" style="3" customWidth="1"/>
    <col min="15360" max="15360" width="22.44140625" style="3" customWidth="1"/>
    <col min="15361" max="15363" width="7.44140625" style="3" bestFit="1" customWidth="1"/>
    <col min="15364" max="15364" width="14.77734375" style="3" bestFit="1" customWidth="1"/>
    <col min="15365" max="15365" width="10.44140625" style="3" bestFit="1" customWidth="1"/>
    <col min="15366" max="15366" width="6.88671875" style="3" customWidth="1"/>
    <col min="15367" max="15367" width="7.44140625" style="3" customWidth="1"/>
    <col min="15368" max="15368" width="10.77734375" style="3" customWidth="1"/>
    <col min="15369" max="15369" width="7.44140625" style="3" bestFit="1" customWidth="1"/>
    <col min="15370" max="15370" width="7.21875" style="3" customWidth="1"/>
    <col min="15371" max="15371" width="10.44140625" style="3" customWidth="1"/>
    <col min="15372" max="15372" width="7.21875" style="3" customWidth="1"/>
    <col min="15373" max="15373" width="7.77734375" style="3" customWidth="1"/>
    <col min="15374" max="15611" width="10" style="3"/>
    <col min="15612" max="15612" width="12.33203125" style="3" customWidth="1"/>
    <col min="15613" max="15613" width="13.21875" style="3" bestFit="1" customWidth="1"/>
    <col min="15614" max="15614" width="18.44140625" style="3" customWidth="1"/>
    <col min="15615" max="15615" width="6.6640625" style="3" customWidth="1"/>
    <col min="15616" max="15616" width="22.44140625" style="3" customWidth="1"/>
    <col min="15617" max="15619" width="7.44140625" style="3" bestFit="1" customWidth="1"/>
    <col min="15620" max="15620" width="14.77734375" style="3" bestFit="1" customWidth="1"/>
    <col min="15621" max="15621" width="10.44140625" style="3" bestFit="1" customWidth="1"/>
    <col min="15622" max="15622" width="6.88671875" style="3" customWidth="1"/>
    <col min="15623" max="15623" width="7.44140625" style="3" customWidth="1"/>
    <col min="15624" max="15624" width="10.77734375" style="3" customWidth="1"/>
    <col min="15625" max="15625" width="7.44140625" style="3" bestFit="1" customWidth="1"/>
    <col min="15626" max="15626" width="7.21875" style="3" customWidth="1"/>
    <col min="15627" max="15627" width="10.44140625" style="3" customWidth="1"/>
    <col min="15628" max="15628" width="7.21875" style="3" customWidth="1"/>
    <col min="15629" max="15629" width="7.77734375" style="3" customWidth="1"/>
    <col min="15630" max="15867" width="10" style="3"/>
    <col min="15868" max="15868" width="12.33203125" style="3" customWidth="1"/>
    <col min="15869" max="15869" width="13.21875" style="3" bestFit="1" customWidth="1"/>
    <col min="15870" max="15870" width="18.44140625" style="3" customWidth="1"/>
    <col min="15871" max="15871" width="6.6640625" style="3" customWidth="1"/>
    <col min="15872" max="15872" width="22.44140625" style="3" customWidth="1"/>
    <col min="15873" max="15875" width="7.44140625" style="3" bestFit="1" customWidth="1"/>
    <col min="15876" max="15876" width="14.77734375" style="3" bestFit="1" customWidth="1"/>
    <col min="15877" max="15877" width="10.44140625" style="3" bestFit="1" customWidth="1"/>
    <col min="15878" max="15878" width="6.88671875" style="3" customWidth="1"/>
    <col min="15879" max="15879" width="7.44140625" style="3" customWidth="1"/>
    <col min="15880" max="15880" width="10.77734375" style="3" customWidth="1"/>
    <col min="15881" max="15881" width="7.44140625" style="3" bestFit="1" customWidth="1"/>
    <col min="15882" max="15882" width="7.21875" style="3" customWidth="1"/>
    <col min="15883" max="15883" width="10.44140625" style="3" customWidth="1"/>
    <col min="15884" max="15884" width="7.21875" style="3" customWidth="1"/>
    <col min="15885" max="15885" width="7.77734375" style="3" customWidth="1"/>
    <col min="15886" max="16123" width="10" style="3"/>
    <col min="16124" max="16124" width="12.33203125" style="3" customWidth="1"/>
    <col min="16125" max="16125" width="13.21875" style="3" bestFit="1" customWidth="1"/>
    <col min="16126" max="16126" width="18.44140625" style="3" customWidth="1"/>
    <col min="16127" max="16127" width="6.6640625" style="3" customWidth="1"/>
    <col min="16128" max="16128" width="22.44140625" style="3" customWidth="1"/>
    <col min="16129" max="16131" width="7.44140625" style="3" bestFit="1" customWidth="1"/>
    <col min="16132" max="16132" width="14.77734375" style="3" bestFit="1" customWidth="1"/>
    <col min="16133" max="16133" width="10.44140625" style="3" bestFit="1" customWidth="1"/>
    <col min="16134" max="16134" width="6.88671875" style="3" customWidth="1"/>
    <col min="16135" max="16135" width="7.44140625" style="3" customWidth="1"/>
    <col min="16136" max="16136" width="10.77734375" style="3" customWidth="1"/>
    <col min="16137" max="16137" width="7.44140625" style="3" bestFit="1" customWidth="1"/>
    <col min="16138" max="16138" width="7.21875" style="3" customWidth="1"/>
    <col min="16139" max="16139" width="10.44140625" style="3" customWidth="1"/>
    <col min="16140" max="16140" width="7.21875" style="3" customWidth="1"/>
    <col min="16141" max="16141" width="7.77734375" style="3" customWidth="1"/>
    <col min="16142" max="16384" width="10" style="3"/>
  </cols>
  <sheetData>
    <row r="1" spans="1:13" ht="17.399999999999999" x14ac:dyDescent="0.25">
      <c r="A1" s="1" t="s">
        <v>13</v>
      </c>
      <c r="B1" s="2"/>
    </row>
    <row r="2" spans="1:13" s="5" customFormat="1" ht="40.200000000000003" customHeight="1" x14ac:dyDescent="0.25">
      <c r="A2" s="14" t="s">
        <v>21</v>
      </c>
      <c r="B2" s="15"/>
      <c r="C2" s="16"/>
      <c r="D2" s="16"/>
      <c r="E2" s="16"/>
      <c r="F2" s="16"/>
      <c r="G2" s="16"/>
      <c r="H2" s="16"/>
      <c r="I2" s="16"/>
      <c r="J2" s="16"/>
      <c r="K2" s="4"/>
      <c r="L2" s="4"/>
      <c r="M2" s="4"/>
    </row>
    <row r="3" spans="1:13" s="8" customFormat="1" ht="34.799999999999997" x14ac:dyDescent="0.25">
      <c r="A3" s="7" t="s">
        <v>14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</row>
    <row r="4" spans="1:13" s="8" customFormat="1" ht="94.2" customHeight="1" x14ac:dyDescent="0.25">
      <c r="A4" s="9">
        <v>1</v>
      </c>
      <c r="B4" s="10" t="s">
        <v>30</v>
      </c>
      <c r="C4" s="10" t="s">
        <v>29</v>
      </c>
      <c r="D4" s="10">
        <v>1</v>
      </c>
      <c r="E4" s="10" t="s">
        <v>27</v>
      </c>
      <c r="F4" s="10" t="s">
        <v>9</v>
      </c>
      <c r="G4" s="10" t="s">
        <v>10</v>
      </c>
      <c r="H4" s="10" t="s">
        <v>11</v>
      </c>
      <c r="I4" s="10" t="s">
        <v>12</v>
      </c>
      <c r="J4" s="10"/>
    </row>
    <row r="5" spans="1:13" s="8" customFormat="1" ht="90" customHeight="1" x14ac:dyDescent="0.25">
      <c r="A5" s="9">
        <v>2</v>
      </c>
      <c r="B5" s="10" t="s">
        <v>22</v>
      </c>
      <c r="C5" s="10" t="s">
        <v>23</v>
      </c>
      <c r="D5" s="10">
        <v>1</v>
      </c>
      <c r="E5" s="10" t="s">
        <v>24</v>
      </c>
      <c r="F5" s="10" t="s">
        <v>17</v>
      </c>
      <c r="G5" s="10" t="s">
        <v>18</v>
      </c>
      <c r="H5" s="10" t="s">
        <v>11</v>
      </c>
      <c r="I5" s="10" t="s">
        <v>12</v>
      </c>
      <c r="J5" s="10"/>
    </row>
    <row r="6" spans="1:13" s="8" customFormat="1" ht="90" customHeight="1" x14ac:dyDescent="0.25">
      <c r="A6" s="9">
        <v>3</v>
      </c>
      <c r="B6" s="10" t="s">
        <v>31</v>
      </c>
      <c r="C6" s="11" t="s">
        <v>32</v>
      </c>
      <c r="D6" s="10">
        <v>1</v>
      </c>
      <c r="E6" s="10" t="s">
        <v>33</v>
      </c>
      <c r="F6" s="10" t="s">
        <v>9</v>
      </c>
      <c r="G6" s="10" t="s">
        <v>10</v>
      </c>
      <c r="H6" s="10" t="s">
        <v>11</v>
      </c>
      <c r="I6" s="10" t="s">
        <v>12</v>
      </c>
      <c r="J6" s="10"/>
    </row>
    <row r="7" spans="1:13" s="8" customFormat="1" ht="57.6" x14ac:dyDescent="0.25">
      <c r="A7" s="9">
        <v>4</v>
      </c>
      <c r="B7" s="10" t="s">
        <v>15</v>
      </c>
      <c r="C7" s="9" t="s">
        <v>16</v>
      </c>
      <c r="D7" s="13">
        <v>1</v>
      </c>
      <c r="E7" s="10" t="s">
        <v>25</v>
      </c>
      <c r="F7" s="12" t="s">
        <v>17</v>
      </c>
      <c r="G7" s="12" t="s">
        <v>18</v>
      </c>
      <c r="H7" s="10" t="s">
        <v>11</v>
      </c>
      <c r="I7" s="10" t="s">
        <v>12</v>
      </c>
      <c r="J7" s="7"/>
    </row>
    <row r="8" spans="1:13" s="8" customFormat="1" ht="84" customHeight="1" x14ac:dyDescent="0.25">
      <c r="A8" s="9">
        <v>5</v>
      </c>
      <c r="B8" s="10" t="s">
        <v>34</v>
      </c>
      <c r="C8" s="10" t="s">
        <v>35</v>
      </c>
      <c r="D8" s="10">
        <v>1</v>
      </c>
      <c r="E8" s="10" t="s">
        <v>26</v>
      </c>
      <c r="F8" s="10" t="s">
        <v>9</v>
      </c>
      <c r="G8" s="10" t="s">
        <v>10</v>
      </c>
      <c r="H8" s="10" t="s">
        <v>11</v>
      </c>
      <c r="I8" s="10" t="s">
        <v>12</v>
      </c>
      <c r="J8" s="10"/>
    </row>
    <row r="9" spans="1:13" s="8" customFormat="1" ht="94.2" customHeight="1" x14ac:dyDescent="0.25">
      <c r="A9" s="9">
        <v>6</v>
      </c>
      <c r="B9" s="10" t="s">
        <v>19</v>
      </c>
      <c r="C9" s="10" t="s">
        <v>20</v>
      </c>
      <c r="D9" s="12">
        <v>1</v>
      </c>
      <c r="E9" s="10" t="s">
        <v>28</v>
      </c>
      <c r="F9" s="12" t="s">
        <v>17</v>
      </c>
      <c r="G9" s="12" t="s">
        <v>18</v>
      </c>
      <c r="H9" s="10" t="s">
        <v>11</v>
      </c>
      <c r="I9" s="10" t="s">
        <v>12</v>
      </c>
      <c r="J9" s="10"/>
    </row>
    <row r="10" spans="1:13" s="6" customFormat="1" ht="18" x14ac:dyDescent="0.35">
      <c r="A10" s="17"/>
      <c r="B10" s="18"/>
      <c r="C10" s="18"/>
      <c r="D10" s="18"/>
      <c r="E10" s="18"/>
      <c r="F10" s="18"/>
      <c r="G10" s="18"/>
      <c r="H10" s="18"/>
      <c r="I10" s="18"/>
      <c r="J10" s="18"/>
    </row>
    <row r="11" spans="1:13" s="6" customFormat="1" ht="18.600000000000001" x14ac:dyDescent="0.35">
      <c r="A11" s="2"/>
      <c r="B11" s="2"/>
    </row>
  </sheetData>
  <mergeCells count="2">
    <mergeCell ref="A2:J2"/>
    <mergeCell ref="A10:J10"/>
  </mergeCells>
  <phoneticPr fontId="2" type="noConversion"/>
  <dataValidations count="1">
    <dataValidation type="list" allowBlank="1" showInputMessage="1" showErrorMessage="1" sqref="H65537:H65541 IY65537:IY65541 SU65537:SU65541 ACQ65537:ACQ65541 AMM65537:AMM65541 AWI65537:AWI65541 BGE65537:BGE65541 BQA65537:BQA65541 BZW65537:BZW65541 CJS65537:CJS65541 CTO65537:CTO65541 DDK65537:DDK65541 DNG65537:DNG65541 DXC65537:DXC65541 EGY65537:EGY65541 EQU65537:EQU65541 FAQ65537:FAQ65541 FKM65537:FKM65541 FUI65537:FUI65541 GEE65537:GEE65541 GOA65537:GOA65541 GXW65537:GXW65541 HHS65537:HHS65541 HRO65537:HRO65541 IBK65537:IBK65541 ILG65537:ILG65541 IVC65537:IVC65541 JEY65537:JEY65541 JOU65537:JOU65541 JYQ65537:JYQ65541 KIM65537:KIM65541 KSI65537:KSI65541 LCE65537:LCE65541 LMA65537:LMA65541 LVW65537:LVW65541 MFS65537:MFS65541 MPO65537:MPO65541 MZK65537:MZK65541 NJG65537:NJG65541 NTC65537:NTC65541 OCY65537:OCY65541 OMU65537:OMU65541 OWQ65537:OWQ65541 PGM65537:PGM65541 PQI65537:PQI65541 QAE65537:QAE65541 QKA65537:QKA65541 QTW65537:QTW65541 RDS65537:RDS65541 RNO65537:RNO65541 RXK65537:RXK65541 SHG65537:SHG65541 SRC65537:SRC65541 TAY65537:TAY65541 TKU65537:TKU65541 TUQ65537:TUQ65541 UEM65537:UEM65541 UOI65537:UOI65541 UYE65537:UYE65541 VIA65537:VIA65541 VRW65537:VRW65541 WBS65537:WBS65541 WLO65537:WLO65541 WVK65537:WVK65541 H131073:H131077 IY131073:IY131077 SU131073:SU131077 ACQ131073:ACQ131077 AMM131073:AMM131077 AWI131073:AWI131077 BGE131073:BGE131077 BQA131073:BQA131077 BZW131073:BZW131077 CJS131073:CJS131077 CTO131073:CTO131077 DDK131073:DDK131077 DNG131073:DNG131077 DXC131073:DXC131077 EGY131073:EGY131077 EQU131073:EQU131077 FAQ131073:FAQ131077 FKM131073:FKM131077 FUI131073:FUI131077 GEE131073:GEE131077 GOA131073:GOA131077 GXW131073:GXW131077 HHS131073:HHS131077 HRO131073:HRO131077 IBK131073:IBK131077 ILG131073:ILG131077 IVC131073:IVC131077 JEY131073:JEY131077 JOU131073:JOU131077 JYQ131073:JYQ131077 KIM131073:KIM131077 KSI131073:KSI131077 LCE131073:LCE131077 LMA131073:LMA131077 LVW131073:LVW131077 MFS131073:MFS131077 MPO131073:MPO131077 MZK131073:MZK131077 NJG131073:NJG131077 NTC131073:NTC131077 OCY131073:OCY131077 OMU131073:OMU131077 OWQ131073:OWQ131077 PGM131073:PGM131077 PQI131073:PQI131077 QAE131073:QAE131077 QKA131073:QKA131077 QTW131073:QTW131077 RDS131073:RDS131077 RNO131073:RNO131077 RXK131073:RXK131077 SHG131073:SHG131077 SRC131073:SRC131077 TAY131073:TAY131077 TKU131073:TKU131077 TUQ131073:TUQ131077 UEM131073:UEM131077 UOI131073:UOI131077 UYE131073:UYE131077 VIA131073:VIA131077 VRW131073:VRW131077 WBS131073:WBS131077 WLO131073:WLO131077 WVK131073:WVK131077 H196609:H196613 IY196609:IY196613 SU196609:SU196613 ACQ196609:ACQ196613 AMM196609:AMM196613 AWI196609:AWI196613 BGE196609:BGE196613 BQA196609:BQA196613 BZW196609:BZW196613 CJS196609:CJS196613 CTO196609:CTO196613 DDK196609:DDK196613 DNG196609:DNG196613 DXC196609:DXC196613 EGY196609:EGY196613 EQU196609:EQU196613 FAQ196609:FAQ196613 FKM196609:FKM196613 FUI196609:FUI196613 GEE196609:GEE196613 GOA196609:GOA196613 GXW196609:GXW196613 HHS196609:HHS196613 HRO196609:HRO196613 IBK196609:IBK196613 ILG196609:ILG196613 IVC196609:IVC196613 JEY196609:JEY196613 JOU196609:JOU196613 JYQ196609:JYQ196613 KIM196609:KIM196613 KSI196609:KSI196613 LCE196609:LCE196613 LMA196609:LMA196613 LVW196609:LVW196613 MFS196609:MFS196613 MPO196609:MPO196613 MZK196609:MZK196613 NJG196609:NJG196613 NTC196609:NTC196613 OCY196609:OCY196613 OMU196609:OMU196613 OWQ196609:OWQ196613 PGM196609:PGM196613 PQI196609:PQI196613 QAE196609:QAE196613 QKA196609:QKA196613 QTW196609:QTW196613 RDS196609:RDS196613 RNO196609:RNO196613 RXK196609:RXK196613 SHG196609:SHG196613 SRC196609:SRC196613 TAY196609:TAY196613 TKU196609:TKU196613 TUQ196609:TUQ196613 UEM196609:UEM196613 UOI196609:UOI196613 UYE196609:UYE196613 VIA196609:VIA196613 VRW196609:VRW196613 WBS196609:WBS196613 WLO196609:WLO196613 WVK196609:WVK196613 H262145:H262149 IY262145:IY262149 SU262145:SU262149 ACQ262145:ACQ262149 AMM262145:AMM262149 AWI262145:AWI262149 BGE262145:BGE262149 BQA262145:BQA262149 BZW262145:BZW262149 CJS262145:CJS262149 CTO262145:CTO262149 DDK262145:DDK262149 DNG262145:DNG262149 DXC262145:DXC262149 EGY262145:EGY262149 EQU262145:EQU262149 FAQ262145:FAQ262149 FKM262145:FKM262149 FUI262145:FUI262149 GEE262145:GEE262149 GOA262145:GOA262149 GXW262145:GXW262149 HHS262145:HHS262149 HRO262145:HRO262149 IBK262145:IBK262149 ILG262145:ILG262149 IVC262145:IVC262149 JEY262145:JEY262149 JOU262145:JOU262149 JYQ262145:JYQ262149 KIM262145:KIM262149 KSI262145:KSI262149 LCE262145:LCE262149 LMA262145:LMA262149 LVW262145:LVW262149 MFS262145:MFS262149 MPO262145:MPO262149 MZK262145:MZK262149 NJG262145:NJG262149 NTC262145:NTC262149 OCY262145:OCY262149 OMU262145:OMU262149 OWQ262145:OWQ262149 PGM262145:PGM262149 PQI262145:PQI262149 QAE262145:QAE262149 QKA262145:QKA262149 QTW262145:QTW262149 RDS262145:RDS262149 RNO262145:RNO262149 RXK262145:RXK262149 SHG262145:SHG262149 SRC262145:SRC262149 TAY262145:TAY262149 TKU262145:TKU262149 TUQ262145:TUQ262149 UEM262145:UEM262149 UOI262145:UOI262149 UYE262145:UYE262149 VIA262145:VIA262149 VRW262145:VRW262149 WBS262145:WBS262149 WLO262145:WLO262149 WVK262145:WVK262149 H327681:H327685 IY327681:IY327685 SU327681:SU327685 ACQ327681:ACQ327685 AMM327681:AMM327685 AWI327681:AWI327685 BGE327681:BGE327685 BQA327681:BQA327685 BZW327681:BZW327685 CJS327681:CJS327685 CTO327681:CTO327685 DDK327681:DDK327685 DNG327681:DNG327685 DXC327681:DXC327685 EGY327681:EGY327685 EQU327681:EQU327685 FAQ327681:FAQ327685 FKM327681:FKM327685 FUI327681:FUI327685 GEE327681:GEE327685 GOA327681:GOA327685 GXW327681:GXW327685 HHS327681:HHS327685 HRO327681:HRO327685 IBK327681:IBK327685 ILG327681:ILG327685 IVC327681:IVC327685 JEY327681:JEY327685 JOU327681:JOU327685 JYQ327681:JYQ327685 KIM327681:KIM327685 KSI327681:KSI327685 LCE327681:LCE327685 LMA327681:LMA327685 LVW327681:LVW327685 MFS327681:MFS327685 MPO327681:MPO327685 MZK327681:MZK327685 NJG327681:NJG327685 NTC327681:NTC327685 OCY327681:OCY327685 OMU327681:OMU327685 OWQ327681:OWQ327685 PGM327681:PGM327685 PQI327681:PQI327685 QAE327681:QAE327685 QKA327681:QKA327685 QTW327681:QTW327685 RDS327681:RDS327685 RNO327681:RNO327685 RXK327681:RXK327685 SHG327681:SHG327685 SRC327681:SRC327685 TAY327681:TAY327685 TKU327681:TKU327685 TUQ327681:TUQ327685 UEM327681:UEM327685 UOI327681:UOI327685 UYE327681:UYE327685 VIA327681:VIA327685 VRW327681:VRW327685 WBS327681:WBS327685 WLO327681:WLO327685 WVK327681:WVK327685 H393217:H393221 IY393217:IY393221 SU393217:SU393221 ACQ393217:ACQ393221 AMM393217:AMM393221 AWI393217:AWI393221 BGE393217:BGE393221 BQA393217:BQA393221 BZW393217:BZW393221 CJS393217:CJS393221 CTO393217:CTO393221 DDK393217:DDK393221 DNG393217:DNG393221 DXC393217:DXC393221 EGY393217:EGY393221 EQU393217:EQU393221 FAQ393217:FAQ393221 FKM393217:FKM393221 FUI393217:FUI393221 GEE393217:GEE393221 GOA393217:GOA393221 GXW393217:GXW393221 HHS393217:HHS393221 HRO393217:HRO393221 IBK393217:IBK393221 ILG393217:ILG393221 IVC393217:IVC393221 JEY393217:JEY393221 JOU393217:JOU393221 JYQ393217:JYQ393221 KIM393217:KIM393221 KSI393217:KSI393221 LCE393217:LCE393221 LMA393217:LMA393221 LVW393217:LVW393221 MFS393217:MFS393221 MPO393217:MPO393221 MZK393217:MZK393221 NJG393217:NJG393221 NTC393217:NTC393221 OCY393217:OCY393221 OMU393217:OMU393221 OWQ393217:OWQ393221 PGM393217:PGM393221 PQI393217:PQI393221 QAE393217:QAE393221 QKA393217:QKA393221 QTW393217:QTW393221 RDS393217:RDS393221 RNO393217:RNO393221 RXK393217:RXK393221 SHG393217:SHG393221 SRC393217:SRC393221 TAY393217:TAY393221 TKU393217:TKU393221 TUQ393217:TUQ393221 UEM393217:UEM393221 UOI393217:UOI393221 UYE393217:UYE393221 VIA393217:VIA393221 VRW393217:VRW393221 WBS393217:WBS393221 WLO393217:WLO393221 WVK393217:WVK393221 H458753:H458757 IY458753:IY458757 SU458753:SU458757 ACQ458753:ACQ458757 AMM458753:AMM458757 AWI458753:AWI458757 BGE458753:BGE458757 BQA458753:BQA458757 BZW458753:BZW458757 CJS458753:CJS458757 CTO458753:CTO458757 DDK458753:DDK458757 DNG458753:DNG458757 DXC458753:DXC458757 EGY458753:EGY458757 EQU458753:EQU458757 FAQ458753:FAQ458757 FKM458753:FKM458757 FUI458753:FUI458757 GEE458753:GEE458757 GOA458753:GOA458757 GXW458753:GXW458757 HHS458753:HHS458757 HRO458753:HRO458757 IBK458753:IBK458757 ILG458753:ILG458757 IVC458753:IVC458757 JEY458753:JEY458757 JOU458753:JOU458757 JYQ458753:JYQ458757 KIM458753:KIM458757 KSI458753:KSI458757 LCE458753:LCE458757 LMA458753:LMA458757 LVW458753:LVW458757 MFS458753:MFS458757 MPO458753:MPO458757 MZK458753:MZK458757 NJG458753:NJG458757 NTC458753:NTC458757 OCY458753:OCY458757 OMU458753:OMU458757 OWQ458753:OWQ458757 PGM458753:PGM458757 PQI458753:PQI458757 QAE458753:QAE458757 QKA458753:QKA458757 QTW458753:QTW458757 RDS458753:RDS458757 RNO458753:RNO458757 RXK458753:RXK458757 SHG458753:SHG458757 SRC458753:SRC458757 TAY458753:TAY458757 TKU458753:TKU458757 TUQ458753:TUQ458757 UEM458753:UEM458757 UOI458753:UOI458757 UYE458753:UYE458757 VIA458753:VIA458757 VRW458753:VRW458757 WBS458753:WBS458757 WLO458753:WLO458757 WVK458753:WVK458757 H524289:H524293 IY524289:IY524293 SU524289:SU524293 ACQ524289:ACQ524293 AMM524289:AMM524293 AWI524289:AWI524293 BGE524289:BGE524293 BQA524289:BQA524293 BZW524289:BZW524293 CJS524289:CJS524293 CTO524289:CTO524293 DDK524289:DDK524293 DNG524289:DNG524293 DXC524289:DXC524293 EGY524289:EGY524293 EQU524289:EQU524293 FAQ524289:FAQ524293 FKM524289:FKM524293 FUI524289:FUI524293 GEE524289:GEE524293 GOA524289:GOA524293 GXW524289:GXW524293 HHS524289:HHS524293 HRO524289:HRO524293 IBK524289:IBK524293 ILG524289:ILG524293 IVC524289:IVC524293 JEY524289:JEY524293 JOU524289:JOU524293 JYQ524289:JYQ524293 KIM524289:KIM524293 KSI524289:KSI524293 LCE524289:LCE524293 LMA524289:LMA524293 LVW524289:LVW524293 MFS524289:MFS524293 MPO524289:MPO524293 MZK524289:MZK524293 NJG524289:NJG524293 NTC524289:NTC524293 OCY524289:OCY524293 OMU524289:OMU524293 OWQ524289:OWQ524293 PGM524289:PGM524293 PQI524289:PQI524293 QAE524289:QAE524293 QKA524289:QKA524293 QTW524289:QTW524293 RDS524289:RDS524293 RNO524289:RNO524293 RXK524289:RXK524293 SHG524289:SHG524293 SRC524289:SRC524293 TAY524289:TAY524293 TKU524289:TKU524293 TUQ524289:TUQ524293 UEM524289:UEM524293 UOI524289:UOI524293 UYE524289:UYE524293 VIA524289:VIA524293 VRW524289:VRW524293 WBS524289:WBS524293 WLO524289:WLO524293 WVK524289:WVK524293 H589825:H589829 IY589825:IY589829 SU589825:SU589829 ACQ589825:ACQ589829 AMM589825:AMM589829 AWI589825:AWI589829 BGE589825:BGE589829 BQA589825:BQA589829 BZW589825:BZW589829 CJS589825:CJS589829 CTO589825:CTO589829 DDK589825:DDK589829 DNG589825:DNG589829 DXC589825:DXC589829 EGY589825:EGY589829 EQU589825:EQU589829 FAQ589825:FAQ589829 FKM589825:FKM589829 FUI589825:FUI589829 GEE589825:GEE589829 GOA589825:GOA589829 GXW589825:GXW589829 HHS589825:HHS589829 HRO589825:HRO589829 IBK589825:IBK589829 ILG589825:ILG589829 IVC589825:IVC589829 JEY589825:JEY589829 JOU589825:JOU589829 JYQ589825:JYQ589829 KIM589825:KIM589829 KSI589825:KSI589829 LCE589825:LCE589829 LMA589825:LMA589829 LVW589825:LVW589829 MFS589825:MFS589829 MPO589825:MPO589829 MZK589825:MZK589829 NJG589825:NJG589829 NTC589825:NTC589829 OCY589825:OCY589829 OMU589825:OMU589829 OWQ589825:OWQ589829 PGM589825:PGM589829 PQI589825:PQI589829 QAE589825:QAE589829 QKA589825:QKA589829 QTW589825:QTW589829 RDS589825:RDS589829 RNO589825:RNO589829 RXK589825:RXK589829 SHG589825:SHG589829 SRC589825:SRC589829 TAY589825:TAY589829 TKU589825:TKU589829 TUQ589825:TUQ589829 UEM589825:UEM589829 UOI589825:UOI589829 UYE589825:UYE589829 VIA589825:VIA589829 VRW589825:VRW589829 WBS589825:WBS589829 WLO589825:WLO589829 WVK589825:WVK589829 H655361:H655365 IY655361:IY655365 SU655361:SU655365 ACQ655361:ACQ655365 AMM655361:AMM655365 AWI655361:AWI655365 BGE655361:BGE655365 BQA655361:BQA655365 BZW655361:BZW655365 CJS655361:CJS655365 CTO655361:CTO655365 DDK655361:DDK655365 DNG655361:DNG655365 DXC655361:DXC655365 EGY655361:EGY655365 EQU655361:EQU655365 FAQ655361:FAQ655365 FKM655361:FKM655365 FUI655361:FUI655365 GEE655361:GEE655365 GOA655361:GOA655365 GXW655361:GXW655365 HHS655361:HHS655365 HRO655361:HRO655365 IBK655361:IBK655365 ILG655361:ILG655365 IVC655361:IVC655365 JEY655361:JEY655365 JOU655361:JOU655365 JYQ655361:JYQ655365 KIM655361:KIM655365 KSI655361:KSI655365 LCE655361:LCE655365 LMA655361:LMA655365 LVW655361:LVW655365 MFS655361:MFS655365 MPO655361:MPO655365 MZK655361:MZK655365 NJG655361:NJG655365 NTC655361:NTC655365 OCY655361:OCY655365 OMU655361:OMU655365 OWQ655361:OWQ655365 PGM655361:PGM655365 PQI655361:PQI655365 QAE655361:QAE655365 QKA655361:QKA655365 QTW655361:QTW655365 RDS655361:RDS655365 RNO655361:RNO655365 RXK655361:RXK655365 SHG655361:SHG655365 SRC655361:SRC655365 TAY655361:TAY655365 TKU655361:TKU655365 TUQ655361:TUQ655365 UEM655361:UEM655365 UOI655361:UOI655365 UYE655361:UYE655365 VIA655361:VIA655365 VRW655361:VRW655365 WBS655361:WBS655365 WLO655361:WLO655365 WVK655361:WVK655365 H720897:H720901 IY720897:IY720901 SU720897:SU720901 ACQ720897:ACQ720901 AMM720897:AMM720901 AWI720897:AWI720901 BGE720897:BGE720901 BQA720897:BQA720901 BZW720897:BZW720901 CJS720897:CJS720901 CTO720897:CTO720901 DDK720897:DDK720901 DNG720897:DNG720901 DXC720897:DXC720901 EGY720897:EGY720901 EQU720897:EQU720901 FAQ720897:FAQ720901 FKM720897:FKM720901 FUI720897:FUI720901 GEE720897:GEE720901 GOA720897:GOA720901 GXW720897:GXW720901 HHS720897:HHS720901 HRO720897:HRO720901 IBK720897:IBK720901 ILG720897:ILG720901 IVC720897:IVC720901 JEY720897:JEY720901 JOU720897:JOU720901 JYQ720897:JYQ720901 KIM720897:KIM720901 KSI720897:KSI720901 LCE720897:LCE720901 LMA720897:LMA720901 LVW720897:LVW720901 MFS720897:MFS720901 MPO720897:MPO720901 MZK720897:MZK720901 NJG720897:NJG720901 NTC720897:NTC720901 OCY720897:OCY720901 OMU720897:OMU720901 OWQ720897:OWQ720901 PGM720897:PGM720901 PQI720897:PQI720901 QAE720897:QAE720901 QKA720897:QKA720901 QTW720897:QTW720901 RDS720897:RDS720901 RNO720897:RNO720901 RXK720897:RXK720901 SHG720897:SHG720901 SRC720897:SRC720901 TAY720897:TAY720901 TKU720897:TKU720901 TUQ720897:TUQ720901 UEM720897:UEM720901 UOI720897:UOI720901 UYE720897:UYE720901 VIA720897:VIA720901 VRW720897:VRW720901 WBS720897:WBS720901 WLO720897:WLO720901 WVK720897:WVK720901 H786433:H786437 IY786433:IY786437 SU786433:SU786437 ACQ786433:ACQ786437 AMM786433:AMM786437 AWI786433:AWI786437 BGE786433:BGE786437 BQA786433:BQA786437 BZW786433:BZW786437 CJS786433:CJS786437 CTO786433:CTO786437 DDK786433:DDK786437 DNG786433:DNG786437 DXC786433:DXC786437 EGY786433:EGY786437 EQU786433:EQU786437 FAQ786433:FAQ786437 FKM786433:FKM786437 FUI786433:FUI786437 GEE786433:GEE786437 GOA786433:GOA786437 GXW786433:GXW786437 HHS786433:HHS786437 HRO786433:HRO786437 IBK786433:IBK786437 ILG786433:ILG786437 IVC786433:IVC786437 JEY786433:JEY786437 JOU786433:JOU786437 JYQ786433:JYQ786437 KIM786433:KIM786437 KSI786433:KSI786437 LCE786433:LCE786437 LMA786433:LMA786437 LVW786433:LVW786437 MFS786433:MFS786437 MPO786433:MPO786437 MZK786433:MZK786437 NJG786433:NJG786437 NTC786433:NTC786437 OCY786433:OCY786437 OMU786433:OMU786437 OWQ786433:OWQ786437 PGM786433:PGM786437 PQI786433:PQI786437 QAE786433:QAE786437 QKA786433:QKA786437 QTW786433:QTW786437 RDS786433:RDS786437 RNO786433:RNO786437 RXK786433:RXK786437 SHG786433:SHG786437 SRC786433:SRC786437 TAY786433:TAY786437 TKU786433:TKU786437 TUQ786433:TUQ786437 UEM786433:UEM786437 UOI786433:UOI786437 UYE786433:UYE786437 VIA786433:VIA786437 VRW786433:VRW786437 WBS786433:WBS786437 WLO786433:WLO786437 WVK786433:WVK786437 H851969:H851973 IY851969:IY851973 SU851969:SU851973 ACQ851969:ACQ851973 AMM851969:AMM851973 AWI851969:AWI851973 BGE851969:BGE851973 BQA851969:BQA851973 BZW851969:BZW851973 CJS851969:CJS851973 CTO851969:CTO851973 DDK851969:DDK851973 DNG851969:DNG851973 DXC851969:DXC851973 EGY851969:EGY851973 EQU851969:EQU851973 FAQ851969:FAQ851973 FKM851969:FKM851973 FUI851969:FUI851973 GEE851969:GEE851973 GOA851969:GOA851973 GXW851969:GXW851973 HHS851969:HHS851973 HRO851969:HRO851973 IBK851969:IBK851973 ILG851969:ILG851973 IVC851969:IVC851973 JEY851969:JEY851973 JOU851969:JOU851973 JYQ851969:JYQ851973 KIM851969:KIM851973 KSI851969:KSI851973 LCE851969:LCE851973 LMA851969:LMA851973 LVW851969:LVW851973 MFS851969:MFS851973 MPO851969:MPO851973 MZK851969:MZK851973 NJG851969:NJG851973 NTC851969:NTC851973 OCY851969:OCY851973 OMU851969:OMU851973 OWQ851969:OWQ851973 PGM851969:PGM851973 PQI851969:PQI851973 QAE851969:QAE851973 QKA851969:QKA851973 QTW851969:QTW851973 RDS851969:RDS851973 RNO851969:RNO851973 RXK851969:RXK851973 SHG851969:SHG851973 SRC851969:SRC851973 TAY851969:TAY851973 TKU851969:TKU851973 TUQ851969:TUQ851973 UEM851969:UEM851973 UOI851969:UOI851973 UYE851969:UYE851973 VIA851969:VIA851973 VRW851969:VRW851973 WBS851969:WBS851973 WLO851969:WLO851973 WVK851969:WVK851973 H917505:H917509 IY917505:IY917509 SU917505:SU917509 ACQ917505:ACQ917509 AMM917505:AMM917509 AWI917505:AWI917509 BGE917505:BGE917509 BQA917505:BQA917509 BZW917505:BZW917509 CJS917505:CJS917509 CTO917505:CTO917509 DDK917505:DDK917509 DNG917505:DNG917509 DXC917505:DXC917509 EGY917505:EGY917509 EQU917505:EQU917509 FAQ917505:FAQ917509 FKM917505:FKM917509 FUI917505:FUI917509 GEE917505:GEE917509 GOA917505:GOA917509 GXW917505:GXW917509 HHS917505:HHS917509 HRO917505:HRO917509 IBK917505:IBK917509 ILG917505:ILG917509 IVC917505:IVC917509 JEY917505:JEY917509 JOU917505:JOU917509 JYQ917505:JYQ917509 KIM917505:KIM917509 KSI917505:KSI917509 LCE917505:LCE917509 LMA917505:LMA917509 LVW917505:LVW917509 MFS917505:MFS917509 MPO917505:MPO917509 MZK917505:MZK917509 NJG917505:NJG917509 NTC917505:NTC917509 OCY917505:OCY917509 OMU917505:OMU917509 OWQ917505:OWQ917509 PGM917505:PGM917509 PQI917505:PQI917509 QAE917505:QAE917509 QKA917505:QKA917509 QTW917505:QTW917509 RDS917505:RDS917509 RNO917505:RNO917509 RXK917505:RXK917509 SHG917505:SHG917509 SRC917505:SRC917509 TAY917505:TAY917509 TKU917505:TKU917509 TUQ917505:TUQ917509 UEM917505:UEM917509 UOI917505:UOI917509 UYE917505:UYE917509 VIA917505:VIA917509 VRW917505:VRW917509 WBS917505:WBS917509 WLO917505:WLO917509 WVK917505:WVK917509 H983041:H983045 IY983041:IY983045 SU983041:SU983045 ACQ983041:ACQ983045 AMM983041:AMM983045 AWI983041:AWI983045 BGE983041:BGE983045 BQA983041:BQA983045 BZW983041:BZW983045 CJS983041:CJS983045 CTO983041:CTO983045 DDK983041:DDK983045 DNG983041:DNG983045 DXC983041:DXC983045 EGY983041:EGY983045 EQU983041:EQU983045 FAQ983041:FAQ983045 FKM983041:FKM983045 FUI983041:FUI983045 GEE983041:GEE983045 GOA983041:GOA983045 GXW983041:GXW983045 HHS983041:HHS983045 HRO983041:HRO983045 IBK983041:IBK983045 ILG983041:ILG983045 IVC983041:IVC983045 JEY983041:JEY983045 JOU983041:JOU983045 JYQ983041:JYQ983045 KIM983041:KIM983045 KSI983041:KSI983045 LCE983041:LCE983045 LMA983041:LMA983045 LVW983041:LVW983045 MFS983041:MFS983045 MPO983041:MPO983045 MZK983041:MZK983045 NJG983041:NJG983045 NTC983041:NTC983045 OCY983041:OCY983045 OMU983041:OMU983045 OWQ983041:OWQ983045 PGM983041:PGM983045 PQI983041:PQI983045 QAE983041:QAE983045 QKA983041:QKA983045 QTW983041:QTW983045 RDS983041:RDS983045 RNO983041:RNO983045 RXK983041:RXK983045 SHG983041:SHG983045 SRC983041:SRC983045 TAY983041:TAY983045 TKU983041:TKU983045 TUQ983041:TUQ983045 UEM983041:UEM983045 UOI983041:UOI983045 UYE983041:UYE983045 VIA983041:VIA983045 VRW983041:VRW983045 WBS983041:WBS983045 WLO983041:WLO983045 WVK983041:WVK983045 H65543:H65544 IY65543:IY65544 SU65543:SU65544 ACQ65543:ACQ65544 AMM65543:AMM65544 AWI65543:AWI65544 BGE65543:BGE65544 BQA65543:BQA65544 BZW65543:BZW65544 CJS65543:CJS65544 CTO65543:CTO65544 DDK65543:DDK65544 DNG65543:DNG65544 DXC65543:DXC65544 EGY65543:EGY65544 EQU65543:EQU65544 FAQ65543:FAQ65544 FKM65543:FKM65544 FUI65543:FUI65544 GEE65543:GEE65544 GOA65543:GOA65544 GXW65543:GXW65544 HHS65543:HHS65544 HRO65543:HRO65544 IBK65543:IBK65544 ILG65543:ILG65544 IVC65543:IVC65544 JEY65543:JEY65544 JOU65543:JOU65544 JYQ65543:JYQ65544 KIM65543:KIM65544 KSI65543:KSI65544 LCE65543:LCE65544 LMA65543:LMA65544 LVW65543:LVW65544 MFS65543:MFS65544 MPO65543:MPO65544 MZK65543:MZK65544 NJG65543:NJG65544 NTC65543:NTC65544 OCY65543:OCY65544 OMU65543:OMU65544 OWQ65543:OWQ65544 PGM65543:PGM65544 PQI65543:PQI65544 QAE65543:QAE65544 QKA65543:QKA65544 QTW65543:QTW65544 RDS65543:RDS65544 RNO65543:RNO65544 RXK65543:RXK65544 SHG65543:SHG65544 SRC65543:SRC65544 TAY65543:TAY65544 TKU65543:TKU65544 TUQ65543:TUQ65544 UEM65543:UEM65544 UOI65543:UOI65544 UYE65543:UYE65544 VIA65543:VIA65544 VRW65543:VRW65544 WBS65543:WBS65544 WLO65543:WLO65544 WVK65543:WVK65544 H131079:H131080 IY131079:IY131080 SU131079:SU131080 ACQ131079:ACQ131080 AMM131079:AMM131080 AWI131079:AWI131080 BGE131079:BGE131080 BQA131079:BQA131080 BZW131079:BZW131080 CJS131079:CJS131080 CTO131079:CTO131080 DDK131079:DDK131080 DNG131079:DNG131080 DXC131079:DXC131080 EGY131079:EGY131080 EQU131079:EQU131080 FAQ131079:FAQ131080 FKM131079:FKM131080 FUI131079:FUI131080 GEE131079:GEE131080 GOA131079:GOA131080 GXW131079:GXW131080 HHS131079:HHS131080 HRO131079:HRO131080 IBK131079:IBK131080 ILG131079:ILG131080 IVC131079:IVC131080 JEY131079:JEY131080 JOU131079:JOU131080 JYQ131079:JYQ131080 KIM131079:KIM131080 KSI131079:KSI131080 LCE131079:LCE131080 LMA131079:LMA131080 LVW131079:LVW131080 MFS131079:MFS131080 MPO131079:MPO131080 MZK131079:MZK131080 NJG131079:NJG131080 NTC131079:NTC131080 OCY131079:OCY131080 OMU131079:OMU131080 OWQ131079:OWQ131080 PGM131079:PGM131080 PQI131079:PQI131080 QAE131079:QAE131080 QKA131079:QKA131080 QTW131079:QTW131080 RDS131079:RDS131080 RNO131079:RNO131080 RXK131079:RXK131080 SHG131079:SHG131080 SRC131079:SRC131080 TAY131079:TAY131080 TKU131079:TKU131080 TUQ131079:TUQ131080 UEM131079:UEM131080 UOI131079:UOI131080 UYE131079:UYE131080 VIA131079:VIA131080 VRW131079:VRW131080 WBS131079:WBS131080 WLO131079:WLO131080 WVK131079:WVK131080 H196615:H196616 IY196615:IY196616 SU196615:SU196616 ACQ196615:ACQ196616 AMM196615:AMM196616 AWI196615:AWI196616 BGE196615:BGE196616 BQA196615:BQA196616 BZW196615:BZW196616 CJS196615:CJS196616 CTO196615:CTO196616 DDK196615:DDK196616 DNG196615:DNG196616 DXC196615:DXC196616 EGY196615:EGY196616 EQU196615:EQU196616 FAQ196615:FAQ196616 FKM196615:FKM196616 FUI196615:FUI196616 GEE196615:GEE196616 GOA196615:GOA196616 GXW196615:GXW196616 HHS196615:HHS196616 HRO196615:HRO196616 IBK196615:IBK196616 ILG196615:ILG196616 IVC196615:IVC196616 JEY196615:JEY196616 JOU196615:JOU196616 JYQ196615:JYQ196616 KIM196615:KIM196616 KSI196615:KSI196616 LCE196615:LCE196616 LMA196615:LMA196616 LVW196615:LVW196616 MFS196615:MFS196616 MPO196615:MPO196616 MZK196615:MZK196616 NJG196615:NJG196616 NTC196615:NTC196616 OCY196615:OCY196616 OMU196615:OMU196616 OWQ196615:OWQ196616 PGM196615:PGM196616 PQI196615:PQI196616 QAE196615:QAE196616 QKA196615:QKA196616 QTW196615:QTW196616 RDS196615:RDS196616 RNO196615:RNO196616 RXK196615:RXK196616 SHG196615:SHG196616 SRC196615:SRC196616 TAY196615:TAY196616 TKU196615:TKU196616 TUQ196615:TUQ196616 UEM196615:UEM196616 UOI196615:UOI196616 UYE196615:UYE196616 VIA196615:VIA196616 VRW196615:VRW196616 WBS196615:WBS196616 WLO196615:WLO196616 WVK196615:WVK196616 H262151:H262152 IY262151:IY262152 SU262151:SU262152 ACQ262151:ACQ262152 AMM262151:AMM262152 AWI262151:AWI262152 BGE262151:BGE262152 BQA262151:BQA262152 BZW262151:BZW262152 CJS262151:CJS262152 CTO262151:CTO262152 DDK262151:DDK262152 DNG262151:DNG262152 DXC262151:DXC262152 EGY262151:EGY262152 EQU262151:EQU262152 FAQ262151:FAQ262152 FKM262151:FKM262152 FUI262151:FUI262152 GEE262151:GEE262152 GOA262151:GOA262152 GXW262151:GXW262152 HHS262151:HHS262152 HRO262151:HRO262152 IBK262151:IBK262152 ILG262151:ILG262152 IVC262151:IVC262152 JEY262151:JEY262152 JOU262151:JOU262152 JYQ262151:JYQ262152 KIM262151:KIM262152 KSI262151:KSI262152 LCE262151:LCE262152 LMA262151:LMA262152 LVW262151:LVW262152 MFS262151:MFS262152 MPO262151:MPO262152 MZK262151:MZK262152 NJG262151:NJG262152 NTC262151:NTC262152 OCY262151:OCY262152 OMU262151:OMU262152 OWQ262151:OWQ262152 PGM262151:PGM262152 PQI262151:PQI262152 QAE262151:QAE262152 QKA262151:QKA262152 QTW262151:QTW262152 RDS262151:RDS262152 RNO262151:RNO262152 RXK262151:RXK262152 SHG262151:SHG262152 SRC262151:SRC262152 TAY262151:TAY262152 TKU262151:TKU262152 TUQ262151:TUQ262152 UEM262151:UEM262152 UOI262151:UOI262152 UYE262151:UYE262152 VIA262151:VIA262152 VRW262151:VRW262152 WBS262151:WBS262152 WLO262151:WLO262152 WVK262151:WVK262152 H327687:H327688 IY327687:IY327688 SU327687:SU327688 ACQ327687:ACQ327688 AMM327687:AMM327688 AWI327687:AWI327688 BGE327687:BGE327688 BQA327687:BQA327688 BZW327687:BZW327688 CJS327687:CJS327688 CTO327687:CTO327688 DDK327687:DDK327688 DNG327687:DNG327688 DXC327687:DXC327688 EGY327687:EGY327688 EQU327687:EQU327688 FAQ327687:FAQ327688 FKM327687:FKM327688 FUI327687:FUI327688 GEE327687:GEE327688 GOA327687:GOA327688 GXW327687:GXW327688 HHS327687:HHS327688 HRO327687:HRO327688 IBK327687:IBK327688 ILG327687:ILG327688 IVC327687:IVC327688 JEY327687:JEY327688 JOU327687:JOU327688 JYQ327687:JYQ327688 KIM327687:KIM327688 KSI327687:KSI327688 LCE327687:LCE327688 LMA327687:LMA327688 LVW327687:LVW327688 MFS327687:MFS327688 MPO327687:MPO327688 MZK327687:MZK327688 NJG327687:NJG327688 NTC327687:NTC327688 OCY327687:OCY327688 OMU327687:OMU327688 OWQ327687:OWQ327688 PGM327687:PGM327688 PQI327687:PQI327688 QAE327687:QAE327688 QKA327687:QKA327688 QTW327687:QTW327688 RDS327687:RDS327688 RNO327687:RNO327688 RXK327687:RXK327688 SHG327687:SHG327688 SRC327687:SRC327688 TAY327687:TAY327688 TKU327687:TKU327688 TUQ327687:TUQ327688 UEM327687:UEM327688 UOI327687:UOI327688 UYE327687:UYE327688 VIA327687:VIA327688 VRW327687:VRW327688 WBS327687:WBS327688 WLO327687:WLO327688 WVK327687:WVK327688 H393223:H393224 IY393223:IY393224 SU393223:SU393224 ACQ393223:ACQ393224 AMM393223:AMM393224 AWI393223:AWI393224 BGE393223:BGE393224 BQA393223:BQA393224 BZW393223:BZW393224 CJS393223:CJS393224 CTO393223:CTO393224 DDK393223:DDK393224 DNG393223:DNG393224 DXC393223:DXC393224 EGY393223:EGY393224 EQU393223:EQU393224 FAQ393223:FAQ393224 FKM393223:FKM393224 FUI393223:FUI393224 GEE393223:GEE393224 GOA393223:GOA393224 GXW393223:GXW393224 HHS393223:HHS393224 HRO393223:HRO393224 IBK393223:IBK393224 ILG393223:ILG393224 IVC393223:IVC393224 JEY393223:JEY393224 JOU393223:JOU393224 JYQ393223:JYQ393224 KIM393223:KIM393224 KSI393223:KSI393224 LCE393223:LCE393224 LMA393223:LMA393224 LVW393223:LVW393224 MFS393223:MFS393224 MPO393223:MPO393224 MZK393223:MZK393224 NJG393223:NJG393224 NTC393223:NTC393224 OCY393223:OCY393224 OMU393223:OMU393224 OWQ393223:OWQ393224 PGM393223:PGM393224 PQI393223:PQI393224 QAE393223:QAE393224 QKA393223:QKA393224 QTW393223:QTW393224 RDS393223:RDS393224 RNO393223:RNO393224 RXK393223:RXK393224 SHG393223:SHG393224 SRC393223:SRC393224 TAY393223:TAY393224 TKU393223:TKU393224 TUQ393223:TUQ393224 UEM393223:UEM393224 UOI393223:UOI393224 UYE393223:UYE393224 VIA393223:VIA393224 VRW393223:VRW393224 WBS393223:WBS393224 WLO393223:WLO393224 WVK393223:WVK393224 H458759:H458760 IY458759:IY458760 SU458759:SU458760 ACQ458759:ACQ458760 AMM458759:AMM458760 AWI458759:AWI458760 BGE458759:BGE458760 BQA458759:BQA458760 BZW458759:BZW458760 CJS458759:CJS458760 CTO458759:CTO458760 DDK458759:DDK458760 DNG458759:DNG458760 DXC458759:DXC458760 EGY458759:EGY458760 EQU458759:EQU458760 FAQ458759:FAQ458760 FKM458759:FKM458760 FUI458759:FUI458760 GEE458759:GEE458760 GOA458759:GOA458760 GXW458759:GXW458760 HHS458759:HHS458760 HRO458759:HRO458760 IBK458759:IBK458760 ILG458759:ILG458760 IVC458759:IVC458760 JEY458759:JEY458760 JOU458759:JOU458760 JYQ458759:JYQ458760 KIM458759:KIM458760 KSI458759:KSI458760 LCE458759:LCE458760 LMA458759:LMA458760 LVW458759:LVW458760 MFS458759:MFS458760 MPO458759:MPO458760 MZK458759:MZK458760 NJG458759:NJG458760 NTC458759:NTC458760 OCY458759:OCY458760 OMU458759:OMU458760 OWQ458759:OWQ458760 PGM458759:PGM458760 PQI458759:PQI458760 QAE458759:QAE458760 QKA458759:QKA458760 QTW458759:QTW458760 RDS458759:RDS458760 RNO458759:RNO458760 RXK458759:RXK458760 SHG458759:SHG458760 SRC458759:SRC458760 TAY458759:TAY458760 TKU458759:TKU458760 TUQ458759:TUQ458760 UEM458759:UEM458760 UOI458759:UOI458760 UYE458759:UYE458760 VIA458759:VIA458760 VRW458759:VRW458760 WBS458759:WBS458760 WLO458759:WLO458760 WVK458759:WVK458760 H524295:H524296 IY524295:IY524296 SU524295:SU524296 ACQ524295:ACQ524296 AMM524295:AMM524296 AWI524295:AWI524296 BGE524295:BGE524296 BQA524295:BQA524296 BZW524295:BZW524296 CJS524295:CJS524296 CTO524295:CTO524296 DDK524295:DDK524296 DNG524295:DNG524296 DXC524295:DXC524296 EGY524295:EGY524296 EQU524295:EQU524296 FAQ524295:FAQ524296 FKM524295:FKM524296 FUI524295:FUI524296 GEE524295:GEE524296 GOA524295:GOA524296 GXW524295:GXW524296 HHS524295:HHS524296 HRO524295:HRO524296 IBK524295:IBK524296 ILG524295:ILG524296 IVC524295:IVC524296 JEY524295:JEY524296 JOU524295:JOU524296 JYQ524295:JYQ524296 KIM524295:KIM524296 KSI524295:KSI524296 LCE524295:LCE524296 LMA524295:LMA524296 LVW524295:LVW524296 MFS524295:MFS524296 MPO524295:MPO524296 MZK524295:MZK524296 NJG524295:NJG524296 NTC524295:NTC524296 OCY524295:OCY524296 OMU524295:OMU524296 OWQ524295:OWQ524296 PGM524295:PGM524296 PQI524295:PQI524296 QAE524295:QAE524296 QKA524295:QKA524296 QTW524295:QTW524296 RDS524295:RDS524296 RNO524295:RNO524296 RXK524295:RXK524296 SHG524295:SHG524296 SRC524295:SRC524296 TAY524295:TAY524296 TKU524295:TKU524296 TUQ524295:TUQ524296 UEM524295:UEM524296 UOI524295:UOI524296 UYE524295:UYE524296 VIA524295:VIA524296 VRW524295:VRW524296 WBS524295:WBS524296 WLO524295:WLO524296 WVK524295:WVK524296 H589831:H589832 IY589831:IY589832 SU589831:SU589832 ACQ589831:ACQ589832 AMM589831:AMM589832 AWI589831:AWI589832 BGE589831:BGE589832 BQA589831:BQA589832 BZW589831:BZW589832 CJS589831:CJS589832 CTO589831:CTO589832 DDK589831:DDK589832 DNG589831:DNG589832 DXC589831:DXC589832 EGY589831:EGY589832 EQU589831:EQU589832 FAQ589831:FAQ589832 FKM589831:FKM589832 FUI589831:FUI589832 GEE589831:GEE589832 GOA589831:GOA589832 GXW589831:GXW589832 HHS589831:HHS589832 HRO589831:HRO589832 IBK589831:IBK589832 ILG589831:ILG589832 IVC589831:IVC589832 JEY589831:JEY589832 JOU589831:JOU589832 JYQ589831:JYQ589832 KIM589831:KIM589832 KSI589831:KSI589832 LCE589831:LCE589832 LMA589831:LMA589832 LVW589831:LVW589832 MFS589831:MFS589832 MPO589831:MPO589832 MZK589831:MZK589832 NJG589831:NJG589832 NTC589831:NTC589832 OCY589831:OCY589832 OMU589831:OMU589832 OWQ589831:OWQ589832 PGM589831:PGM589832 PQI589831:PQI589832 QAE589831:QAE589832 QKA589831:QKA589832 QTW589831:QTW589832 RDS589831:RDS589832 RNO589831:RNO589832 RXK589831:RXK589832 SHG589831:SHG589832 SRC589831:SRC589832 TAY589831:TAY589832 TKU589831:TKU589832 TUQ589831:TUQ589832 UEM589831:UEM589832 UOI589831:UOI589832 UYE589831:UYE589832 VIA589831:VIA589832 VRW589831:VRW589832 WBS589831:WBS589832 WLO589831:WLO589832 WVK589831:WVK589832 H655367:H655368 IY655367:IY655368 SU655367:SU655368 ACQ655367:ACQ655368 AMM655367:AMM655368 AWI655367:AWI655368 BGE655367:BGE655368 BQA655367:BQA655368 BZW655367:BZW655368 CJS655367:CJS655368 CTO655367:CTO655368 DDK655367:DDK655368 DNG655367:DNG655368 DXC655367:DXC655368 EGY655367:EGY655368 EQU655367:EQU655368 FAQ655367:FAQ655368 FKM655367:FKM655368 FUI655367:FUI655368 GEE655367:GEE655368 GOA655367:GOA655368 GXW655367:GXW655368 HHS655367:HHS655368 HRO655367:HRO655368 IBK655367:IBK655368 ILG655367:ILG655368 IVC655367:IVC655368 JEY655367:JEY655368 JOU655367:JOU655368 JYQ655367:JYQ655368 KIM655367:KIM655368 KSI655367:KSI655368 LCE655367:LCE655368 LMA655367:LMA655368 LVW655367:LVW655368 MFS655367:MFS655368 MPO655367:MPO655368 MZK655367:MZK655368 NJG655367:NJG655368 NTC655367:NTC655368 OCY655367:OCY655368 OMU655367:OMU655368 OWQ655367:OWQ655368 PGM655367:PGM655368 PQI655367:PQI655368 QAE655367:QAE655368 QKA655367:QKA655368 QTW655367:QTW655368 RDS655367:RDS655368 RNO655367:RNO655368 RXK655367:RXK655368 SHG655367:SHG655368 SRC655367:SRC655368 TAY655367:TAY655368 TKU655367:TKU655368 TUQ655367:TUQ655368 UEM655367:UEM655368 UOI655367:UOI655368 UYE655367:UYE655368 VIA655367:VIA655368 VRW655367:VRW655368 WBS655367:WBS655368 WLO655367:WLO655368 WVK655367:WVK655368 H720903:H720904 IY720903:IY720904 SU720903:SU720904 ACQ720903:ACQ720904 AMM720903:AMM720904 AWI720903:AWI720904 BGE720903:BGE720904 BQA720903:BQA720904 BZW720903:BZW720904 CJS720903:CJS720904 CTO720903:CTO720904 DDK720903:DDK720904 DNG720903:DNG720904 DXC720903:DXC720904 EGY720903:EGY720904 EQU720903:EQU720904 FAQ720903:FAQ720904 FKM720903:FKM720904 FUI720903:FUI720904 GEE720903:GEE720904 GOA720903:GOA720904 GXW720903:GXW720904 HHS720903:HHS720904 HRO720903:HRO720904 IBK720903:IBK720904 ILG720903:ILG720904 IVC720903:IVC720904 JEY720903:JEY720904 JOU720903:JOU720904 JYQ720903:JYQ720904 KIM720903:KIM720904 KSI720903:KSI720904 LCE720903:LCE720904 LMA720903:LMA720904 LVW720903:LVW720904 MFS720903:MFS720904 MPO720903:MPO720904 MZK720903:MZK720904 NJG720903:NJG720904 NTC720903:NTC720904 OCY720903:OCY720904 OMU720903:OMU720904 OWQ720903:OWQ720904 PGM720903:PGM720904 PQI720903:PQI720904 QAE720903:QAE720904 QKA720903:QKA720904 QTW720903:QTW720904 RDS720903:RDS720904 RNO720903:RNO720904 RXK720903:RXK720904 SHG720903:SHG720904 SRC720903:SRC720904 TAY720903:TAY720904 TKU720903:TKU720904 TUQ720903:TUQ720904 UEM720903:UEM720904 UOI720903:UOI720904 UYE720903:UYE720904 VIA720903:VIA720904 VRW720903:VRW720904 WBS720903:WBS720904 WLO720903:WLO720904 WVK720903:WVK720904 H786439:H786440 IY786439:IY786440 SU786439:SU786440 ACQ786439:ACQ786440 AMM786439:AMM786440 AWI786439:AWI786440 BGE786439:BGE786440 BQA786439:BQA786440 BZW786439:BZW786440 CJS786439:CJS786440 CTO786439:CTO786440 DDK786439:DDK786440 DNG786439:DNG786440 DXC786439:DXC786440 EGY786439:EGY786440 EQU786439:EQU786440 FAQ786439:FAQ786440 FKM786439:FKM786440 FUI786439:FUI786440 GEE786439:GEE786440 GOA786439:GOA786440 GXW786439:GXW786440 HHS786439:HHS786440 HRO786439:HRO786440 IBK786439:IBK786440 ILG786439:ILG786440 IVC786439:IVC786440 JEY786439:JEY786440 JOU786439:JOU786440 JYQ786439:JYQ786440 KIM786439:KIM786440 KSI786439:KSI786440 LCE786439:LCE786440 LMA786439:LMA786440 LVW786439:LVW786440 MFS786439:MFS786440 MPO786439:MPO786440 MZK786439:MZK786440 NJG786439:NJG786440 NTC786439:NTC786440 OCY786439:OCY786440 OMU786439:OMU786440 OWQ786439:OWQ786440 PGM786439:PGM786440 PQI786439:PQI786440 QAE786439:QAE786440 QKA786439:QKA786440 QTW786439:QTW786440 RDS786439:RDS786440 RNO786439:RNO786440 RXK786439:RXK786440 SHG786439:SHG786440 SRC786439:SRC786440 TAY786439:TAY786440 TKU786439:TKU786440 TUQ786439:TUQ786440 UEM786439:UEM786440 UOI786439:UOI786440 UYE786439:UYE786440 VIA786439:VIA786440 VRW786439:VRW786440 WBS786439:WBS786440 WLO786439:WLO786440 WVK786439:WVK786440 H851975:H851976 IY851975:IY851976 SU851975:SU851976 ACQ851975:ACQ851976 AMM851975:AMM851976 AWI851975:AWI851976 BGE851975:BGE851976 BQA851975:BQA851976 BZW851975:BZW851976 CJS851975:CJS851976 CTO851975:CTO851976 DDK851975:DDK851976 DNG851975:DNG851976 DXC851975:DXC851976 EGY851975:EGY851976 EQU851975:EQU851976 FAQ851975:FAQ851976 FKM851975:FKM851976 FUI851975:FUI851976 GEE851975:GEE851976 GOA851975:GOA851976 GXW851975:GXW851976 HHS851975:HHS851976 HRO851975:HRO851976 IBK851975:IBK851976 ILG851975:ILG851976 IVC851975:IVC851976 JEY851975:JEY851976 JOU851975:JOU851976 JYQ851975:JYQ851976 KIM851975:KIM851976 KSI851975:KSI851976 LCE851975:LCE851976 LMA851975:LMA851976 LVW851975:LVW851976 MFS851975:MFS851976 MPO851975:MPO851976 MZK851975:MZK851976 NJG851975:NJG851976 NTC851975:NTC851976 OCY851975:OCY851976 OMU851975:OMU851976 OWQ851975:OWQ851976 PGM851975:PGM851976 PQI851975:PQI851976 QAE851975:QAE851976 QKA851975:QKA851976 QTW851975:QTW851976 RDS851975:RDS851976 RNO851975:RNO851976 RXK851975:RXK851976 SHG851975:SHG851976 SRC851975:SRC851976 TAY851975:TAY851976 TKU851975:TKU851976 TUQ851975:TUQ851976 UEM851975:UEM851976 UOI851975:UOI851976 UYE851975:UYE851976 VIA851975:VIA851976 VRW851975:VRW851976 WBS851975:WBS851976 WLO851975:WLO851976 WVK851975:WVK851976 H917511:H917512 IY917511:IY917512 SU917511:SU917512 ACQ917511:ACQ917512 AMM917511:AMM917512 AWI917511:AWI917512 BGE917511:BGE917512 BQA917511:BQA917512 BZW917511:BZW917512 CJS917511:CJS917512 CTO917511:CTO917512 DDK917511:DDK917512 DNG917511:DNG917512 DXC917511:DXC917512 EGY917511:EGY917512 EQU917511:EQU917512 FAQ917511:FAQ917512 FKM917511:FKM917512 FUI917511:FUI917512 GEE917511:GEE917512 GOA917511:GOA917512 GXW917511:GXW917512 HHS917511:HHS917512 HRO917511:HRO917512 IBK917511:IBK917512 ILG917511:ILG917512 IVC917511:IVC917512 JEY917511:JEY917512 JOU917511:JOU917512 JYQ917511:JYQ917512 KIM917511:KIM917512 KSI917511:KSI917512 LCE917511:LCE917512 LMA917511:LMA917512 LVW917511:LVW917512 MFS917511:MFS917512 MPO917511:MPO917512 MZK917511:MZK917512 NJG917511:NJG917512 NTC917511:NTC917512 OCY917511:OCY917512 OMU917511:OMU917512 OWQ917511:OWQ917512 PGM917511:PGM917512 PQI917511:PQI917512 QAE917511:QAE917512 QKA917511:QKA917512 QTW917511:QTW917512 RDS917511:RDS917512 RNO917511:RNO917512 RXK917511:RXK917512 SHG917511:SHG917512 SRC917511:SRC917512 TAY917511:TAY917512 TKU917511:TKU917512 TUQ917511:TUQ917512 UEM917511:UEM917512 UOI917511:UOI917512 UYE917511:UYE917512 VIA917511:VIA917512 VRW917511:VRW917512 WBS917511:WBS917512 WLO917511:WLO917512 WVK917511:WVK917512 H983047:H983048 IY983047:IY983048 SU983047:SU983048 ACQ983047:ACQ983048 AMM983047:AMM983048 AWI983047:AWI983048 BGE983047:BGE983048 BQA983047:BQA983048 BZW983047:BZW983048 CJS983047:CJS983048 CTO983047:CTO983048 DDK983047:DDK983048 DNG983047:DNG983048 DXC983047:DXC983048 EGY983047:EGY983048 EQU983047:EQU983048 FAQ983047:FAQ983048 FKM983047:FKM983048 FUI983047:FUI983048 GEE983047:GEE983048 GOA983047:GOA983048 GXW983047:GXW983048 HHS983047:HHS983048 HRO983047:HRO983048 IBK983047:IBK983048 ILG983047:ILG983048 IVC983047:IVC983048 JEY983047:JEY983048 JOU983047:JOU983048 JYQ983047:JYQ983048 KIM983047:KIM983048 KSI983047:KSI983048 LCE983047:LCE983048 LMA983047:LMA983048 LVW983047:LVW983048 MFS983047:MFS983048 MPO983047:MPO983048 MZK983047:MZK983048 NJG983047:NJG983048 NTC983047:NTC983048 OCY983047:OCY983048 OMU983047:OMU983048 OWQ983047:OWQ983048 PGM983047:PGM983048 PQI983047:PQI983048 QAE983047:QAE983048 QKA983047:QKA983048 QTW983047:QTW983048 RDS983047:RDS983048 RNO983047:RNO983048 RXK983047:RXK983048 SHG983047:SHG983048 SRC983047:SRC983048 TAY983047:TAY983048 TKU983047:TKU983048 TUQ983047:TUQ983048 UEM983047:UEM983048 UOI983047:UOI983048 UYE983047:UYE983048 VIA983047:VIA983048 VRW983047:VRW983048 WBS983047:WBS983048 WLO983047:WLO983048 WVK983047:WVK983048 IY8:IY9 SU8:SU9 ACQ8:ACQ9 AMM8:AMM9 AWI8:AWI9 BGE8:BGE9 BQA8:BQA9 BZW8:BZW9 CJS8:CJS9 CTO8:CTO9 DDK8:DDK9 DNG8:DNG9 DXC8:DXC9 EGY8:EGY9 EQU8:EQU9 FAQ8:FAQ9 FKM8:FKM9 FUI8:FUI9 GEE8:GEE9 GOA8:GOA9 GXW8:GXW9 HHS8:HHS9 HRO8:HRO9 IBK8:IBK9 ILG8:ILG9 IVC8:IVC9 JEY8:JEY9 JOU8:JOU9 JYQ8:JYQ9 KIM8:KIM9 KSI8:KSI9 LCE8:LCE9 LMA8:LMA9 LVW8:LVW9 MFS8:MFS9 MPO8:MPO9 MZK8:MZK9 NJG8:NJG9 NTC8:NTC9 OCY8:OCY9 OMU8:OMU9 OWQ8:OWQ9 PGM8:PGM9 PQI8:PQI9 QAE8:QAE9 QKA8:QKA9 QTW8:QTW9 RDS8:RDS9 RNO8:RNO9 RXK8:RXK9 SHG8:SHG9 SRC8:SRC9 TAY8:TAY9 TKU8:TKU9 TUQ8:TUQ9 UEM8:UEM9 UOI8:UOI9 UYE8:UYE9 VIA8:VIA9 VRW8:VRW9 WBS8:WBS9 WLO8:WLO9 WVK8:WVK9 WVK5:WVK6 WLO5:WLO6 WBS5:WBS6 VRW5:VRW6 VIA5:VIA6 UYE5:UYE6 UOI5:UOI6 UEM5:UEM6 TUQ5:TUQ6 TKU5:TKU6 TAY5:TAY6 SRC5:SRC6 SHG5:SHG6 RXK5:RXK6 RNO5:RNO6 RDS5:RDS6 QTW5:QTW6 QKA5:QKA6 QAE5:QAE6 PQI5:PQI6 PGM5:PGM6 OWQ5:OWQ6 OMU5:OMU6 OCY5:OCY6 NTC5:NTC6 NJG5:NJG6 MZK5:MZK6 MPO5:MPO6 MFS5:MFS6 LVW5:LVW6 LMA5:LMA6 LCE5:LCE6 KSI5:KSI6 KIM5:KIM6 JYQ5:JYQ6 JOU5:JOU6 JEY5:JEY6 IVC5:IVC6 ILG5:ILG6 IBK5:IBK6 HRO5:HRO6 HHS5:HHS6 GXW5:GXW6 GOA5:GOA6 GEE5:GEE6 FUI5:FUI6 FKM5:FKM6 FAQ5:FAQ6 EQU5:EQU6 EGY5:EGY6 DXC5:DXC6 DNG5:DNG6 DDK5:DDK6 CTO5:CTO6 CJS5:CJS6 BZW5:BZW6 BQA5:BQA6 BGE5:BGE6 AWI5:AWI6 AMM5:AMM6 ACQ5:ACQ6 SU5:SU6 IY5:IY6 H4:H9" xr:uid="{00000000-0002-0000-0000-000000000000}">
      <formula1>"中共党员,群众,不限"</formula1>
    </dataValidation>
  </dataValidations>
  <pageMargins left="0.70866141732283472" right="0.70866141732283472" top="0.39370078740157483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郭莹</cp:lastModifiedBy>
  <cp:lastPrinted>2021-03-11T06:33:44Z</cp:lastPrinted>
  <dcterms:created xsi:type="dcterms:W3CDTF">2015-06-05T18:19:34Z</dcterms:created>
  <dcterms:modified xsi:type="dcterms:W3CDTF">2021-06-09T09:53:05Z</dcterms:modified>
</cp:coreProperties>
</file>